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<sst xmlns="http://schemas.openxmlformats.org/spreadsheetml/2006/main" count="339" uniqueCount="304">
  <si>
    <t>雨夼村2025年耕地地力保护补贴公示表</t>
  </si>
  <si>
    <t>序号</t>
  </si>
  <si>
    <t>姓名</t>
  </si>
  <si>
    <t xml:space="preserve">身份证号码
</t>
  </si>
  <si>
    <t>小麦实际种植面积</t>
  </si>
  <si>
    <t>周其军</t>
  </si>
  <si>
    <t>370633195706******</t>
  </si>
  <si>
    <t>周广友</t>
  </si>
  <si>
    <t>370633196303******</t>
  </si>
  <si>
    <t>刘崇华</t>
  </si>
  <si>
    <t>370633195608******</t>
  </si>
  <si>
    <t>王福乔</t>
  </si>
  <si>
    <t>370633196207******</t>
  </si>
  <si>
    <t>陈宝成</t>
  </si>
  <si>
    <t>370633195108******</t>
  </si>
  <si>
    <t>毕建凤</t>
  </si>
  <si>
    <t>370633194410******</t>
  </si>
  <si>
    <t>陈宝柱</t>
  </si>
  <si>
    <t>370633194201******</t>
  </si>
  <si>
    <t>邹桂云</t>
  </si>
  <si>
    <t>370633195709******</t>
  </si>
  <si>
    <t>吕兆新</t>
  </si>
  <si>
    <t>吕世丰</t>
  </si>
  <si>
    <t>370633195703******</t>
  </si>
  <si>
    <t>吕兆波</t>
  </si>
  <si>
    <t>陈建明</t>
  </si>
  <si>
    <t>370633196410******</t>
  </si>
  <si>
    <t>陈宝波</t>
  </si>
  <si>
    <t>370633196302******</t>
  </si>
  <si>
    <t>吕兆文</t>
  </si>
  <si>
    <t>370633196412******</t>
  </si>
  <si>
    <t>陈宝松</t>
  </si>
  <si>
    <t>370633195504******</t>
  </si>
  <si>
    <t>陈福进</t>
  </si>
  <si>
    <t>370633195003******</t>
  </si>
  <si>
    <t>陈宝乾</t>
  </si>
  <si>
    <t>370633196208******</t>
  </si>
  <si>
    <t>吕兆福</t>
  </si>
  <si>
    <t>370633196702******</t>
  </si>
  <si>
    <t>吕以胜</t>
  </si>
  <si>
    <t>370633194101******</t>
  </si>
  <si>
    <t>王振华</t>
  </si>
  <si>
    <t>370633194707******</t>
  </si>
  <si>
    <t>陈宝乔</t>
  </si>
  <si>
    <t>370633195208******</t>
  </si>
  <si>
    <t>陈宝永</t>
  </si>
  <si>
    <t>370633195203******</t>
  </si>
  <si>
    <t>陈建新</t>
  </si>
  <si>
    <t>370633195302******</t>
  </si>
  <si>
    <t>陈福永</t>
  </si>
  <si>
    <t>370633194807******</t>
  </si>
  <si>
    <t>陈建友</t>
  </si>
  <si>
    <t>370633196901******</t>
  </si>
  <si>
    <t>陈宝敏</t>
  </si>
  <si>
    <t>370633195408******</t>
  </si>
  <si>
    <t>陈宝信</t>
  </si>
  <si>
    <t>370633195807******</t>
  </si>
  <si>
    <t>陈宝平</t>
  </si>
  <si>
    <t>370633196409******</t>
  </si>
  <si>
    <t>吕文平</t>
  </si>
  <si>
    <t>370633196502******</t>
  </si>
  <si>
    <t>刘红艳</t>
  </si>
  <si>
    <t>370633196608******</t>
  </si>
  <si>
    <t>陈宝明</t>
  </si>
  <si>
    <t>370633195909******</t>
  </si>
  <si>
    <t>陈宝民</t>
  </si>
  <si>
    <t>370633194903******</t>
  </si>
  <si>
    <t>陈宝建</t>
  </si>
  <si>
    <t>370633196010******</t>
  </si>
  <si>
    <t>吕兆国</t>
  </si>
  <si>
    <t>370633196805******</t>
  </si>
  <si>
    <t>彭进虎</t>
  </si>
  <si>
    <t>370633196209******</t>
  </si>
  <si>
    <t>周其勇</t>
  </si>
  <si>
    <t>370633196804******</t>
  </si>
  <si>
    <t>彭英勇</t>
  </si>
  <si>
    <t>370633196406******</t>
  </si>
  <si>
    <t>彭英珍</t>
  </si>
  <si>
    <t>370633195101******</t>
  </si>
  <si>
    <t>周广元</t>
  </si>
  <si>
    <t>379012194910******</t>
  </si>
  <si>
    <t>周其栓</t>
  </si>
  <si>
    <t>370633195008******</t>
  </si>
  <si>
    <t>王福亭</t>
  </si>
  <si>
    <t>370633195103******</t>
  </si>
  <si>
    <t>周其安</t>
  </si>
  <si>
    <t>370633194503******</t>
  </si>
  <si>
    <t>周其江</t>
  </si>
  <si>
    <t>滕华丽</t>
  </si>
  <si>
    <t>王福忠</t>
  </si>
  <si>
    <t>彭英文</t>
  </si>
  <si>
    <t>370633194702******</t>
  </si>
  <si>
    <t>周其金</t>
  </si>
  <si>
    <t>370633195802******</t>
  </si>
  <si>
    <t>周其波</t>
  </si>
  <si>
    <t>370633195512******</t>
  </si>
  <si>
    <t>刘崇安</t>
  </si>
  <si>
    <t>370633195406******</t>
  </si>
  <si>
    <t>孙秀卿</t>
  </si>
  <si>
    <t>370633194902******</t>
  </si>
  <si>
    <t>周其忠</t>
  </si>
  <si>
    <t>370633195407******</t>
  </si>
  <si>
    <t>彭建波</t>
  </si>
  <si>
    <t>379012197103******</t>
  </si>
  <si>
    <t>彭进胜</t>
  </si>
  <si>
    <t>370633196401******</t>
  </si>
  <si>
    <t>毕国强</t>
  </si>
  <si>
    <t>370633196509******</t>
  </si>
  <si>
    <t>周其胜</t>
  </si>
  <si>
    <t>370633196002******</t>
  </si>
  <si>
    <t>毕大良</t>
  </si>
  <si>
    <t>370633195202******</t>
  </si>
  <si>
    <t>刘进强</t>
  </si>
  <si>
    <t>370633195908******</t>
  </si>
  <si>
    <t>毕荣文</t>
  </si>
  <si>
    <t>周广良</t>
  </si>
  <si>
    <t>370633196802******</t>
  </si>
  <si>
    <t>毕大敏</t>
  </si>
  <si>
    <t>370633195804******</t>
  </si>
  <si>
    <t>彭进华</t>
  </si>
  <si>
    <t>370633194701******</t>
  </si>
  <si>
    <t>王福贵</t>
  </si>
  <si>
    <t>370633195010******</t>
  </si>
  <si>
    <t>王福顺</t>
  </si>
  <si>
    <t>370633195502******</t>
  </si>
  <si>
    <t>周广功</t>
  </si>
  <si>
    <t>370633195401******</t>
  </si>
  <si>
    <t>刘进海</t>
  </si>
  <si>
    <t>彭显学</t>
  </si>
  <si>
    <t>王福文</t>
  </si>
  <si>
    <t>370633194412******</t>
  </si>
  <si>
    <t>周其模</t>
  </si>
  <si>
    <t>370633196307******</t>
  </si>
  <si>
    <t>周其清</t>
  </si>
  <si>
    <t>周其本</t>
  </si>
  <si>
    <t>370633195901******</t>
  </si>
  <si>
    <t>王本良</t>
  </si>
  <si>
    <t>370633195301******</t>
  </si>
  <si>
    <t>陈焕清</t>
  </si>
  <si>
    <t>毕道华</t>
  </si>
  <si>
    <t>370633194912******</t>
  </si>
  <si>
    <t>陈焕良</t>
  </si>
  <si>
    <t>周其平</t>
  </si>
  <si>
    <t>370633194907******</t>
  </si>
  <si>
    <t>王福光</t>
  </si>
  <si>
    <t>370633195808******</t>
  </si>
  <si>
    <t>王秀洪</t>
  </si>
  <si>
    <t>370633196212******</t>
  </si>
  <si>
    <t>周其常</t>
  </si>
  <si>
    <t>周其进</t>
  </si>
  <si>
    <t>370633196310******</t>
  </si>
  <si>
    <t>彭进波</t>
  </si>
  <si>
    <t>370633196402******</t>
  </si>
  <si>
    <t>彭英华</t>
  </si>
  <si>
    <t>370633194401******</t>
  </si>
  <si>
    <t>陈玉洪</t>
  </si>
  <si>
    <t>刘强海</t>
  </si>
  <si>
    <t>370633195011******</t>
  </si>
  <si>
    <t>陈焕学</t>
  </si>
  <si>
    <t>王福永</t>
  </si>
  <si>
    <t>370633194510******</t>
  </si>
  <si>
    <t>王福祝</t>
  </si>
  <si>
    <t>周其臣</t>
  </si>
  <si>
    <t>370633195611******</t>
  </si>
  <si>
    <t>刘崇法</t>
  </si>
  <si>
    <t>370633195201******</t>
  </si>
  <si>
    <t>宁爱珍</t>
  </si>
  <si>
    <t>周其毅</t>
  </si>
  <si>
    <t>370633195505******</t>
  </si>
  <si>
    <t>王振富</t>
  </si>
  <si>
    <t>彭淑英</t>
  </si>
  <si>
    <t>370633196707******</t>
  </si>
  <si>
    <t>刘崇彬</t>
  </si>
  <si>
    <t>370633194206******</t>
  </si>
  <si>
    <t>王燕丽</t>
  </si>
  <si>
    <t>刘崇卿</t>
  </si>
  <si>
    <t>370633194612******</t>
  </si>
  <si>
    <t>彭进强</t>
  </si>
  <si>
    <t>370633196107******</t>
  </si>
  <si>
    <t>彭进生</t>
  </si>
  <si>
    <t>370633195503******</t>
  </si>
  <si>
    <t>刘崇建</t>
  </si>
  <si>
    <t>王本明</t>
  </si>
  <si>
    <t>370633195711******</t>
  </si>
  <si>
    <t>王本忠</t>
  </si>
  <si>
    <t>370633195411******</t>
  </si>
  <si>
    <t>刘昌仁</t>
  </si>
  <si>
    <t>彭进兵</t>
  </si>
  <si>
    <t>370633196503******</t>
  </si>
  <si>
    <t>周其存</t>
  </si>
  <si>
    <t>彭进杰</t>
  </si>
  <si>
    <t>彭进文</t>
  </si>
  <si>
    <t>370633194602******</t>
  </si>
  <si>
    <t>陈建义</t>
  </si>
  <si>
    <t>陈培智</t>
  </si>
  <si>
    <t>370633195308******</t>
  </si>
  <si>
    <t>彭进宝</t>
  </si>
  <si>
    <t>370633196301******</t>
  </si>
  <si>
    <t>刘昌华</t>
  </si>
  <si>
    <t>370633196110******</t>
  </si>
  <si>
    <t>彭进永</t>
  </si>
  <si>
    <t>370633195811******</t>
  </si>
  <si>
    <t>邹玉玲</t>
  </si>
  <si>
    <t>370633195907******</t>
  </si>
  <si>
    <t>陈培芝</t>
  </si>
  <si>
    <t>彭进京</t>
  </si>
  <si>
    <t>370633196403******</t>
  </si>
  <si>
    <t>彭进山</t>
  </si>
  <si>
    <t>370633196009******</t>
  </si>
  <si>
    <t>彭进军</t>
  </si>
  <si>
    <t>刘昌前</t>
  </si>
  <si>
    <t>陈福昌</t>
  </si>
  <si>
    <t>370633195205******</t>
  </si>
  <si>
    <t>周彩芹</t>
  </si>
  <si>
    <t>370633196703******</t>
  </si>
  <si>
    <t>吕以山</t>
  </si>
  <si>
    <t>370633194803******</t>
  </si>
  <si>
    <t>吕爱信</t>
  </si>
  <si>
    <t>370633196211******</t>
  </si>
  <si>
    <t>陈宝文</t>
  </si>
  <si>
    <t>370633194003******</t>
  </si>
  <si>
    <t>陈宝田</t>
  </si>
  <si>
    <t>370633194105******</t>
  </si>
  <si>
    <t>吕爱民</t>
  </si>
  <si>
    <t>370633194605******</t>
  </si>
  <si>
    <t>陈建龙</t>
  </si>
  <si>
    <t>379012197405******</t>
  </si>
  <si>
    <t>陈培清</t>
  </si>
  <si>
    <t>370633196902******</t>
  </si>
  <si>
    <t>吕信强</t>
  </si>
  <si>
    <t>370633196906******</t>
  </si>
  <si>
    <t>彭显强</t>
  </si>
  <si>
    <t>370633197110******</t>
  </si>
  <si>
    <t>吕建新</t>
  </si>
  <si>
    <t>彭进朝</t>
  </si>
  <si>
    <t>李桂英</t>
  </si>
  <si>
    <t>412327197410******</t>
  </si>
  <si>
    <t>彭显壮</t>
  </si>
  <si>
    <t>371082197501******</t>
  </si>
  <si>
    <t>何俊香</t>
  </si>
  <si>
    <t>410221198009******</t>
  </si>
  <si>
    <t>王德强</t>
  </si>
  <si>
    <t>王建强</t>
  </si>
  <si>
    <t>371082198011******</t>
  </si>
  <si>
    <t>王福岐</t>
  </si>
  <si>
    <t>370633195903******</t>
  </si>
  <si>
    <t>陈建周</t>
  </si>
  <si>
    <t>370633197206******</t>
  </si>
  <si>
    <t>刘崇乔</t>
  </si>
  <si>
    <t>370633195607******</t>
  </si>
  <si>
    <t>刘昌忠</t>
  </si>
  <si>
    <t>370633196111******</t>
  </si>
  <si>
    <t>毕大琴</t>
  </si>
  <si>
    <t>370633194310******</t>
  </si>
  <si>
    <t>吕世洪</t>
  </si>
  <si>
    <t>370633193512******</t>
  </si>
  <si>
    <t>周其才</t>
  </si>
  <si>
    <t>370633196304******</t>
  </si>
  <si>
    <t>吕文忠</t>
  </si>
  <si>
    <t>370633196801******</t>
  </si>
  <si>
    <t>王福强</t>
  </si>
  <si>
    <t>370633195609******</t>
  </si>
  <si>
    <t>于兰珍</t>
  </si>
  <si>
    <t>370633195211******</t>
  </si>
  <si>
    <t>王振民</t>
  </si>
  <si>
    <t>370633195204******</t>
  </si>
  <si>
    <t>彭英光</t>
  </si>
  <si>
    <t>370633195212******</t>
  </si>
  <si>
    <t>周广明</t>
  </si>
  <si>
    <t>370633196210******</t>
  </si>
  <si>
    <t>贺先春</t>
  </si>
  <si>
    <t>370633194604******</t>
  </si>
  <si>
    <t>王本亭</t>
  </si>
  <si>
    <t>370633195511******</t>
  </si>
  <si>
    <t>陈宝洪</t>
  </si>
  <si>
    <t>彭进清</t>
  </si>
  <si>
    <t>370633196511******</t>
  </si>
  <si>
    <t>彭建金</t>
  </si>
  <si>
    <t>周广清</t>
  </si>
  <si>
    <t>370633196311******</t>
  </si>
  <si>
    <t>陈焕春</t>
  </si>
  <si>
    <t>吕兆安</t>
  </si>
  <si>
    <t>刘昌民</t>
  </si>
  <si>
    <t>王晨铁</t>
  </si>
  <si>
    <t>370633197209******</t>
  </si>
  <si>
    <t>陈玉军</t>
  </si>
  <si>
    <t>379012197212******</t>
  </si>
  <si>
    <t>王福宝</t>
  </si>
  <si>
    <t>370633197007******</t>
  </si>
  <si>
    <t>陈福安</t>
  </si>
  <si>
    <t>370633194209******</t>
  </si>
  <si>
    <t>陈宝新</t>
  </si>
  <si>
    <t>毕爱妮</t>
  </si>
  <si>
    <t>371082197504******</t>
  </si>
  <si>
    <t>王福水</t>
  </si>
  <si>
    <t>370633195801******</t>
  </si>
  <si>
    <t>吕焕军</t>
  </si>
  <si>
    <t>371082197711******</t>
  </si>
  <si>
    <t>吕以东</t>
  </si>
  <si>
    <t>370633193602******</t>
  </si>
  <si>
    <t>董会林</t>
  </si>
  <si>
    <t>370303195904******</t>
  </si>
  <si>
    <t>合计</t>
  </si>
  <si>
    <t>公示期：2025年5月12日至2025年5月16日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</si>
</sst>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4"/>
      <color theme="1"/>
      <name val="黑体"/>
      <charset val="134"/>
    </font>
    <font>
      <sz val="16"/>
      <name val="宋体"/>
      <charset val="134"/>
    </font>
    <font>
      <sz val="16"/>
      <name val="宋体"/>
      <charset val="134"/>
      <scheme val="minor"/>
    </font>
    <font>
      <sz val="16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70"/>
  <sheetViews>
    <sheetView tabSelected="1" topLeftCell="A164" workbookViewId="0">
      <selection activeCell="E110" sqref="E110"/>
    </sheetView>
  </sheetViews>
  <sheetFormatPr defaultColWidth="9" defaultRowHeight="14.4" outlineLevelCol="3"/>
  <cols>
    <col min="1" max="1" width="8.62962962962963" customWidth="1"/>
    <col min="2" max="2" width="19.8796296296296" customWidth="1"/>
    <col min="3" max="3" width="29.4444444444444" customWidth="1"/>
    <col min="4" max="4" width="22.25" customWidth="1"/>
  </cols>
  <sheetData>
    <row r="1" ht="49" customHeight="1" spans="1:4">
      <c r="A1" s="2" t="s">
        <v>0</v>
      </c>
      <c r="B1" s="2"/>
      <c r="C1" s="2"/>
      <c r="D1" s="2"/>
    </row>
    <row r="2" ht="42" customHeight="1" spans="1:4">
      <c r="A2" s="3" t="s">
        <v>1</v>
      </c>
      <c r="B2" s="3" t="s">
        <v>2</v>
      </c>
      <c r="C2" s="4" t="s">
        <v>3</v>
      </c>
      <c r="D2" s="3" t="s">
        <v>4</v>
      </c>
    </row>
    <row r="3" ht="30" customHeight="1" spans="1:4">
      <c r="A3" s="5">
        <v>1</v>
      </c>
      <c r="B3" s="5" t="s">
        <v>5</v>
      </c>
      <c r="C3" s="5" t="s">
        <v>6</v>
      </c>
      <c r="D3" s="5">
        <v>2</v>
      </c>
    </row>
    <row r="4" ht="30" customHeight="1" spans="1:4">
      <c r="A4" s="5">
        <v>2</v>
      </c>
      <c r="B4" s="5" t="s">
        <v>7</v>
      </c>
      <c r="C4" s="5" t="s">
        <v>8</v>
      </c>
      <c r="D4" s="5">
        <v>4.1</v>
      </c>
    </row>
    <row r="5" ht="30" customHeight="1" spans="1:4">
      <c r="A5" s="5">
        <v>3</v>
      </c>
      <c r="B5" s="5" t="s">
        <v>9</v>
      </c>
      <c r="C5" s="5" t="s">
        <v>10</v>
      </c>
      <c r="D5" s="5">
        <v>5</v>
      </c>
    </row>
    <row r="6" ht="30" customHeight="1" spans="1:4">
      <c r="A6" s="5">
        <v>4</v>
      </c>
      <c r="B6" s="5" t="s">
        <v>11</v>
      </c>
      <c r="C6" s="5" t="s">
        <v>12</v>
      </c>
      <c r="D6" s="5">
        <v>2</v>
      </c>
    </row>
    <row r="7" ht="30" customHeight="1" spans="1:4">
      <c r="A7" s="5">
        <v>5</v>
      </c>
      <c r="B7" s="6" t="s">
        <v>13</v>
      </c>
      <c r="C7" s="5" t="s">
        <v>14</v>
      </c>
      <c r="D7" s="5">
        <v>1.2</v>
      </c>
    </row>
    <row r="8" ht="30" customHeight="1" spans="1:4">
      <c r="A8" s="5">
        <v>6</v>
      </c>
      <c r="B8" s="5" t="s">
        <v>15</v>
      </c>
      <c r="C8" s="5" t="s">
        <v>16</v>
      </c>
      <c r="D8" s="5">
        <v>0.8</v>
      </c>
    </row>
    <row r="9" ht="30" customHeight="1" spans="1:4">
      <c r="A9" s="5">
        <v>7</v>
      </c>
      <c r="B9" s="5" t="s">
        <v>17</v>
      </c>
      <c r="C9" s="5" t="s">
        <v>18</v>
      </c>
      <c r="D9" s="5">
        <v>2.8</v>
      </c>
    </row>
    <row r="10" ht="30" customHeight="1" spans="1:4">
      <c r="A10" s="5">
        <v>8</v>
      </c>
      <c r="B10" s="5" t="s">
        <v>19</v>
      </c>
      <c r="C10" s="5" t="s">
        <v>20</v>
      </c>
      <c r="D10" s="5">
        <v>2</v>
      </c>
    </row>
    <row r="11" ht="30" customHeight="1" spans="1:4">
      <c r="A11" s="5">
        <v>9</v>
      </c>
      <c r="B11" s="5" t="s">
        <v>21</v>
      </c>
      <c r="C11" s="5" t="s">
        <v>20</v>
      </c>
      <c r="D11" s="5">
        <v>4.7</v>
      </c>
    </row>
    <row r="12" ht="30" customHeight="1" spans="1:4">
      <c r="A12" s="5">
        <v>10</v>
      </c>
      <c r="B12" s="5" t="s">
        <v>22</v>
      </c>
      <c r="C12" s="5" t="s">
        <v>23</v>
      </c>
      <c r="D12" s="5">
        <v>3</v>
      </c>
    </row>
    <row r="13" ht="30" customHeight="1" spans="1:4">
      <c r="A13" s="5">
        <v>11</v>
      </c>
      <c r="B13" s="5" t="s">
        <v>24</v>
      </c>
      <c r="C13" s="5" t="s">
        <v>12</v>
      </c>
      <c r="D13" s="5">
        <v>2</v>
      </c>
    </row>
    <row r="14" ht="30" customHeight="1" spans="1:4">
      <c r="A14" s="5">
        <v>12</v>
      </c>
      <c r="B14" s="5" t="s">
        <v>25</v>
      </c>
      <c r="C14" s="5" t="s">
        <v>26</v>
      </c>
      <c r="D14" s="5">
        <v>5</v>
      </c>
    </row>
    <row r="15" ht="30" customHeight="1" spans="1:4">
      <c r="A15" s="5">
        <v>13</v>
      </c>
      <c r="B15" s="5" t="s">
        <v>27</v>
      </c>
      <c r="C15" s="5" t="s">
        <v>28</v>
      </c>
      <c r="D15" s="5">
        <v>4</v>
      </c>
    </row>
    <row r="16" ht="30" customHeight="1" spans="1:4">
      <c r="A16" s="5">
        <v>14</v>
      </c>
      <c r="B16" s="5" t="s">
        <v>29</v>
      </c>
      <c r="C16" s="5" t="s">
        <v>30</v>
      </c>
      <c r="D16" s="5">
        <v>3</v>
      </c>
    </row>
    <row r="17" ht="30" customHeight="1" spans="1:4">
      <c r="A17" s="5">
        <v>15</v>
      </c>
      <c r="B17" s="5" t="s">
        <v>31</v>
      </c>
      <c r="C17" s="5" t="s">
        <v>32</v>
      </c>
      <c r="D17" s="5">
        <v>2</v>
      </c>
    </row>
    <row r="18" ht="30" customHeight="1" spans="1:4">
      <c r="A18" s="5">
        <v>16</v>
      </c>
      <c r="B18" s="5" t="s">
        <v>33</v>
      </c>
      <c r="C18" s="5" t="s">
        <v>34</v>
      </c>
      <c r="D18" s="5">
        <v>2.5</v>
      </c>
    </row>
    <row r="19" ht="30" customHeight="1" spans="1:4">
      <c r="A19" s="5">
        <v>17</v>
      </c>
      <c r="B19" s="5" t="s">
        <v>35</v>
      </c>
      <c r="C19" s="5" t="s">
        <v>36</v>
      </c>
      <c r="D19" s="5">
        <v>4.5</v>
      </c>
    </row>
    <row r="20" ht="30" customHeight="1" spans="1:4">
      <c r="A20" s="5">
        <v>18</v>
      </c>
      <c r="B20" s="5" t="s">
        <v>37</v>
      </c>
      <c r="C20" s="5" t="s">
        <v>38</v>
      </c>
      <c r="D20" s="5">
        <v>2.5</v>
      </c>
    </row>
    <row r="21" ht="30" customHeight="1" spans="1:4">
      <c r="A21" s="5">
        <v>19</v>
      </c>
      <c r="B21" s="5" t="s">
        <v>39</v>
      </c>
      <c r="C21" s="5" t="s">
        <v>40</v>
      </c>
      <c r="D21" s="5">
        <v>3.5</v>
      </c>
    </row>
    <row r="22" ht="30" customHeight="1" spans="1:4">
      <c r="A22" s="5">
        <v>20</v>
      </c>
      <c r="B22" s="5" t="s">
        <v>41</v>
      </c>
      <c r="C22" s="5" t="s">
        <v>42</v>
      </c>
      <c r="D22" s="5">
        <v>3.5</v>
      </c>
    </row>
    <row r="23" ht="30" customHeight="1" spans="1:4">
      <c r="A23" s="5">
        <v>21</v>
      </c>
      <c r="B23" s="5" t="s">
        <v>43</v>
      </c>
      <c r="C23" s="5" t="s">
        <v>44</v>
      </c>
      <c r="D23" s="5">
        <v>3</v>
      </c>
    </row>
    <row r="24" ht="30" customHeight="1" spans="1:4">
      <c r="A24" s="5">
        <v>22</v>
      </c>
      <c r="B24" s="5" t="s">
        <v>45</v>
      </c>
      <c r="C24" s="5" t="s">
        <v>46</v>
      </c>
      <c r="D24" s="5">
        <v>2</v>
      </c>
    </row>
    <row r="25" ht="30" customHeight="1" spans="1:4">
      <c r="A25" s="5">
        <v>23</v>
      </c>
      <c r="B25" s="5" t="s">
        <v>47</v>
      </c>
      <c r="C25" s="5" t="s">
        <v>48</v>
      </c>
      <c r="D25" s="5">
        <v>2</v>
      </c>
    </row>
    <row r="26" ht="30" customHeight="1" spans="1:4">
      <c r="A26" s="5">
        <v>24</v>
      </c>
      <c r="B26" s="5" t="s">
        <v>49</v>
      </c>
      <c r="C26" s="5" t="s">
        <v>50</v>
      </c>
      <c r="D26" s="5">
        <v>3.5</v>
      </c>
    </row>
    <row r="27" ht="30" customHeight="1" spans="1:4">
      <c r="A27" s="5">
        <v>25</v>
      </c>
      <c r="B27" s="5" t="s">
        <v>51</v>
      </c>
      <c r="C27" s="5" t="s">
        <v>52</v>
      </c>
      <c r="D27" s="5">
        <v>2.5</v>
      </c>
    </row>
    <row r="28" ht="30" customHeight="1" spans="1:4">
      <c r="A28" s="5">
        <v>26</v>
      </c>
      <c r="B28" s="5" t="s">
        <v>53</v>
      </c>
      <c r="C28" s="5" t="s">
        <v>54</v>
      </c>
      <c r="D28" s="5">
        <v>3.1</v>
      </c>
    </row>
    <row r="29" ht="30" customHeight="1" spans="1:4">
      <c r="A29" s="5">
        <v>27</v>
      </c>
      <c r="B29" s="5" t="s">
        <v>55</v>
      </c>
      <c r="C29" s="5" t="s">
        <v>56</v>
      </c>
      <c r="D29" s="5">
        <v>5</v>
      </c>
    </row>
    <row r="30" ht="30" customHeight="1" spans="1:4">
      <c r="A30" s="5">
        <v>28</v>
      </c>
      <c r="B30" s="5" t="s">
        <v>57</v>
      </c>
      <c r="C30" s="5" t="s">
        <v>58</v>
      </c>
      <c r="D30" s="5">
        <v>5</v>
      </c>
    </row>
    <row r="31" ht="30" customHeight="1" spans="1:4">
      <c r="A31" s="5">
        <v>29</v>
      </c>
      <c r="B31" s="5" t="s">
        <v>59</v>
      </c>
      <c r="C31" s="5" t="s">
        <v>60</v>
      </c>
      <c r="D31" s="5">
        <v>3.9</v>
      </c>
    </row>
    <row r="32" ht="30" customHeight="1" spans="1:4">
      <c r="A32" s="5">
        <v>30</v>
      </c>
      <c r="B32" s="5" t="s">
        <v>61</v>
      </c>
      <c r="C32" s="5" t="s">
        <v>62</v>
      </c>
      <c r="D32" s="5">
        <v>2.1</v>
      </c>
    </row>
    <row r="33" ht="30" customHeight="1" spans="1:4">
      <c r="A33" s="5">
        <v>31</v>
      </c>
      <c r="B33" s="5" t="s">
        <v>63</v>
      </c>
      <c r="C33" s="5" t="s">
        <v>64</v>
      </c>
      <c r="D33" s="5">
        <v>2</v>
      </c>
    </row>
    <row r="34" ht="30" customHeight="1" spans="1:4">
      <c r="A34" s="5">
        <v>32</v>
      </c>
      <c r="B34" s="5" t="s">
        <v>65</v>
      </c>
      <c r="C34" s="5" t="s">
        <v>66</v>
      </c>
      <c r="D34" s="5">
        <v>2</v>
      </c>
    </row>
    <row r="35" ht="30" customHeight="1" spans="1:4">
      <c r="A35" s="5">
        <v>33</v>
      </c>
      <c r="B35" s="5" t="s">
        <v>67</v>
      </c>
      <c r="C35" s="5" t="s">
        <v>68</v>
      </c>
      <c r="D35" s="5">
        <v>4</v>
      </c>
    </row>
    <row r="36" ht="30" customHeight="1" spans="1:4">
      <c r="A36" s="5">
        <v>34</v>
      </c>
      <c r="B36" s="5" t="s">
        <v>69</v>
      </c>
      <c r="C36" s="5" t="s">
        <v>70</v>
      </c>
      <c r="D36" s="5">
        <v>3</v>
      </c>
    </row>
    <row r="37" ht="30" customHeight="1" spans="1:4">
      <c r="A37" s="5">
        <v>35</v>
      </c>
      <c r="B37" s="5" t="s">
        <v>71</v>
      </c>
      <c r="C37" s="5" t="s">
        <v>72</v>
      </c>
      <c r="D37" s="5">
        <v>4</v>
      </c>
    </row>
    <row r="38" ht="30" customHeight="1" spans="1:4">
      <c r="A38" s="5">
        <v>36</v>
      </c>
      <c r="B38" s="5" t="s">
        <v>73</v>
      </c>
      <c r="C38" s="5" t="s">
        <v>74</v>
      </c>
      <c r="D38" s="5">
        <v>3</v>
      </c>
    </row>
    <row r="39" ht="30" customHeight="1" spans="1:4">
      <c r="A39" s="5">
        <v>37</v>
      </c>
      <c r="B39" s="5" t="s">
        <v>75</v>
      </c>
      <c r="C39" s="5" t="s">
        <v>76</v>
      </c>
      <c r="D39" s="5">
        <v>3.5</v>
      </c>
    </row>
    <row r="40" ht="30" customHeight="1" spans="1:4">
      <c r="A40" s="5">
        <v>38</v>
      </c>
      <c r="B40" s="5" t="s">
        <v>77</v>
      </c>
      <c r="C40" s="5" t="s">
        <v>78</v>
      </c>
      <c r="D40" s="5">
        <v>5</v>
      </c>
    </row>
    <row r="41" ht="30" customHeight="1" spans="1:4">
      <c r="A41" s="5">
        <v>39</v>
      </c>
      <c r="B41" s="5" t="s">
        <v>79</v>
      </c>
      <c r="C41" s="5" t="s">
        <v>80</v>
      </c>
      <c r="D41" s="5">
        <v>2.5</v>
      </c>
    </row>
    <row r="42" ht="30" customHeight="1" spans="1:4">
      <c r="A42" s="5">
        <v>40</v>
      </c>
      <c r="B42" s="5" t="s">
        <v>81</v>
      </c>
      <c r="C42" s="5" t="s">
        <v>82</v>
      </c>
      <c r="D42" s="5">
        <v>4.5</v>
      </c>
    </row>
    <row r="43" ht="30" customHeight="1" spans="1:4">
      <c r="A43" s="5">
        <v>41</v>
      </c>
      <c r="B43" s="5" t="s">
        <v>83</v>
      </c>
      <c r="C43" s="5" t="s">
        <v>84</v>
      </c>
      <c r="D43" s="5">
        <v>2</v>
      </c>
    </row>
    <row r="44" ht="30" customHeight="1" spans="1:4">
      <c r="A44" s="5">
        <v>42</v>
      </c>
      <c r="B44" s="5" t="s">
        <v>85</v>
      </c>
      <c r="C44" s="5" t="s">
        <v>86</v>
      </c>
      <c r="D44" s="5">
        <v>2</v>
      </c>
    </row>
    <row r="45" ht="30" customHeight="1" spans="1:4">
      <c r="A45" s="5">
        <v>43</v>
      </c>
      <c r="B45" s="7" t="s">
        <v>87</v>
      </c>
      <c r="C45" s="5" t="s">
        <v>10</v>
      </c>
      <c r="D45" s="5">
        <v>2</v>
      </c>
    </row>
    <row r="46" ht="30" customHeight="1" spans="1:4">
      <c r="A46" s="5">
        <v>44</v>
      </c>
      <c r="B46" s="5" t="s">
        <v>88</v>
      </c>
      <c r="C46" s="5" t="s">
        <v>6</v>
      </c>
      <c r="D46" s="5">
        <v>1</v>
      </c>
    </row>
    <row r="47" ht="30" customHeight="1" spans="1:4">
      <c r="A47" s="5">
        <v>45</v>
      </c>
      <c r="B47" s="5" t="s">
        <v>89</v>
      </c>
      <c r="C47" s="5" t="s">
        <v>60</v>
      </c>
      <c r="D47" s="5">
        <v>3.5</v>
      </c>
    </row>
    <row r="48" ht="30" customHeight="1" spans="1:4">
      <c r="A48" s="5">
        <v>46</v>
      </c>
      <c r="B48" s="5" t="s">
        <v>90</v>
      </c>
      <c r="C48" s="5" t="s">
        <v>91</v>
      </c>
      <c r="D48" s="5">
        <v>1.6</v>
      </c>
    </row>
    <row r="49" ht="30" customHeight="1" spans="1:4">
      <c r="A49" s="5">
        <v>47</v>
      </c>
      <c r="B49" s="5" t="s">
        <v>92</v>
      </c>
      <c r="C49" s="5" t="s">
        <v>93</v>
      </c>
      <c r="D49" s="5">
        <v>5.7</v>
      </c>
    </row>
    <row r="50" ht="30" customHeight="1" spans="1:4">
      <c r="A50" s="5">
        <v>48</v>
      </c>
      <c r="B50" s="5" t="s">
        <v>94</v>
      </c>
      <c r="C50" s="5" t="s">
        <v>95</v>
      </c>
      <c r="D50" s="5">
        <v>4.6</v>
      </c>
    </row>
    <row r="51" ht="30" customHeight="1" spans="1:4">
      <c r="A51" s="5">
        <v>49</v>
      </c>
      <c r="B51" s="5" t="s">
        <v>96</v>
      </c>
      <c r="C51" s="5" t="s">
        <v>97</v>
      </c>
      <c r="D51" s="5">
        <v>2.9</v>
      </c>
    </row>
    <row r="52" ht="30" customHeight="1" spans="1:4">
      <c r="A52" s="5">
        <v>50</v>
      </c>
      <c r="B52" s="5" t="s">
        <v>98</v>
      </c>
      <c r="C52" s="5" t="s">
        <v>99</v>
      </c>
      <c r="D52" s="5">
        <v>5</v>
      </c>
    </row>
    <row r="53" ht="30" customHeight="1" spans="1:4">
      <c r="A53" s="5">
        <v>51</v>
      </c>
      <c r="B53" s="5" t="s">
        <v>100</v>
      </c>
      <c r="C53" s="5" t="s">
        <v>101</v>
      </c>
      <c r="D53" s="5">
        <v>2</v>
      </c>
    </row>
    <row r="54" ht="30" customHeight="1" spans="1:4">
      <c r="A54" s="5">
        <v>52</v>
      </c>
      <c r="B54" s="5" t="s">
        <v>102</v>
      </c>
      <c r="C54" s="5" t="s">
        <v>103</v>
      </c>
      <c r="D54" s="5">
        <v>5.2</v>
      </c>
    </row>
    <row r="55" ht="30" customHeight="1" spans="1:4">
      <c r="A55" s="5">
        <v>53</v>
      </c>
      <c r="B55" s="5" t="s">
        <v>104</v>
      </c>
      <c r="C55" s="5" t="s">
        <v>105</v>
      </c>
      <c r="D55" s="5">
        <v>10.6</v>
      </c>
    </row>
    <row r="56" ht="30" customHeight="1" spans="1:4">
      <c r="A56" s="5">
        <v>54</v>
      </c>
      <c r="B56" s="5" t="s">
        <v>106</v>
      </c>
      <c r="C56" s="5" t="s">
        <v>107</v>
      </c>
      <c r="D56" s="5">
        <v>2.5</v>
      </c>
    </row>
    <row r="57" ht="30" customHeight="1" spans="1:4">
      <c r="A57" s="5">
        <v>55</v>
      </c>
      <c r="B57" s="5" t="s">
        <v>108</v>
      </c>
      <c r="C57" s="5" t="s">
        <v>109</v>
      </c>
      <c r="D57" s="5">
        <v>4</v>
      </c>
    </row>
    <row r="58" ht="30" customHeight="1" spans="1:4">
      <c r="A58" s="5">
        <v>56</v>
      </c>
      <c r="B58" s="5" t="s">
        <v>110</v>
      </c>
      <c r="C58" s="5" t="s">
        <v>111</v>
      </c>
      <c r="D58" s="5">
        <v>5</v>
      </c>
    </row>
    <row r="59" ht="30" customHeight="1" spans="1:4">
      <c r="A59" s="5">
        <v>57</v>
      </c>
      <c r="B59" s="5" t="s">
        <v>112</v>
      </c>
      <c r="C59" s="5" t="s">
        <v>113</v>
      </c>
      <c r="D59" s="5">
        <v>3</v>
      </c>
    </row>
    <row r="60" ht="30" customHeight="1" spans="1:4">
      <c r="A60" s="5">
        <v>58</v>
      </c>
      <c r="B60" s="5" t="s">
        <v>114</v>
      </c>
      <c r="C60" s="5" t="s">
        <v>44</v>
      </c>
      <c r="D60" s="5">
        <v>3.6</v>
      </c>
    </row>
    <row r="61" ht="30" customHeight="1" spans="1:4">
      <c r="A61" s="5">
        <v>59</v>
      </c>
      <c r="B61" s="5" t="s">
        <v>115</v>
      </c>
      <c r="C61" s="5" t="s">
        <v>116</v>
      </c>
      <c r="D61" s="5">
        <v>2.8</v>
      </c>
    </row>
    <row r="62" ht="30" customHeight="1" spans="1:4">
      <c r="A62" s="5">
        <v>60</v>
      </c>
      <c r="B62" s="5" t="s">
        <v>117</v>
      </c>
      <c r="C62" s="5" t="s">
        <v>118</v>
      </c>
      <c r="D62" s="5">
        <v>5</v>
      </c>
    </row>
    <row r="63" ht="30" customHeight="1" spans="1:4">
      <c r="A63" s="5">
        <v>61</v>
      </c>
      <c r="B63" s="5" t="s">
        <v>119</v>
      </c>
      <c r="C63" s="5" t="s">
        <v>120</v>
      </c>
      <c r="D63" s="5">
        <v>2.5</v>
      </c>
    </row>
    <row r="64" ht="30" customHeight="1" spans="1:4">
      <c r="A64" s="5">
        <v>62</v>
      </c>
      <c r="B64" s="5" t="s">
        <v>121</v>
      </c>
      <c r="C64" s="5" t="s">
        <v>122</v>
      </c>
      <c r="D64" s="5">
        <v>2</v>
      </c>
    </row>
    <row r="65" ht="30" customHeight="1" spans="1:4">
      <c r="A65" s="5">
        <v>63</v>
      </c>
      <c r="B65" s="5" t="s">
        <v>123</v>
      </c>
      <c r="C65" s="5" t="s">
        <v>124</v>
      </c>
      <c r="D65" s="5">
        <v>6.5</v>
      </c>
    </row>
    <row r="66" ht="30" customHeight="1" spans="1:4">
      <c r="A66" s="5">
        <v>64</v>
      </c>
      <c r="B66" s="5" t="s">
        <v>125</v>
      </c>
      <c r="C66" s="5" t="s">
        <v>126</v>
      </c>
      <c r="D66" s="5">
        <v>2</v>
      </c>
    </row>
    <row r="67" ht="30" customHeight="1" spans="1:4">
      <c r="A67" s="5">
        <v>65</v>
      </c>
      <c r="B67" s="5" t="s">
        <v>127</v>
      </c>
      <c r="C67" s="5" t="s">
        <v>122</v>
      </c>
      <c r="D67" s="5">
        <v>2</v>
      </c>
    </row>
    <row r="68" ht="30" customHeight="1" spans="1:4">
      <c r="A68" s="5">
        <v>66</v>
      </c>
      <c r="B68" s="5" t="s">
        <v>128</v>
      </c>
      <c r="C68" s="5" t="s">
        <v>12</v>
      </c>
      <c r="D68" s="5">
        <v>6</v>
      </c>
    </row>
    <row r="69" ht="30" customHeight="1" spans="1:4">
      <c r="A69" s="5">
        <v>67</v>
      </c>
      <c r="B69" s="5" t="s">
        <v>129</v>
      </c>
      <c r="C69" s="5" t="s">
        <v>130</v>
      </c>
      <c r="D69" s="5">
        <v>1.5</v>
      </c>
    </row>
    <row r="70" ht="30" customHeight="1" spans="1:4">
      <c r="A70" s="5">
        <v>68</v>
      </c>
      <c r="B70" s="5" t="s">
        <v>131</v>
      </c>
      <c r="C70" s="5" t="s">
        <v>132</v>
      </c>
      <c r="D70" s="5">
        <v>3.3</v>
      </c>
    </row>
    <row r="71" ht="30" customHeight="1" spans="1:4">
      <c r="A71" s="5">
        <v>69</v>
      </c>
      <c r="B71" s="5" t="s">
        <v>133</v>
      </c>
      <c r="C71" s="5" t="s">
        <v>78</v>
      </c>
      <c r="D71" s="5">
        <v>3</v>
      </c>
    </row>
    <row r="72" ht="30" customHeight="1" spans="1:4">
      <c r="A72" s="5">
        <v>70</v>
      </c>
      <c r="B72" s="5" t="s">
        <v>134</v>
      </c>
      <c r="C72" s="5" t="s">
        <v>135</v>
      </c>
      <c r="D72" s="5">
        <v>1.5</v>
      </c>
    </row>
    <row r="73" ht="30" customHeight="1" spans="1:4">
      <c r="A73" s="5">
        <v>71</v>
      </c>
      <c r="B73" s="5" t="s">
        <v>136</v>
      </c>
      <c r="C73" s="5" t="s">
        <v>137</v>
      </c>
      <c r="D73" s="5">
        <v>2</v>
      </c>
    </row>
    <row r="74" ht="30" customHeight="1" spans="1:4">
      <c r="A74" s="5">
        <v>72</v>
      </c>
      <c r="B74" s="5" t="s">
        <v>138</v>
      </c>
      <c r="C74" s="5" t="s">
        <v>54</v>
      </c>
      <c r="D74" s="5">
        <v>3</v>
      </c>
    </row>
    <row r="75" ht="30" customHeight="1" spans="1:4">
      <c r="A75" s="5">
        <v>73</v>
      </c>
      <c r="B75" s="5" t="s">
        <v>139</v>
      </c>
      <c r="C75" s="5" t="s">
        <v>140</v>
      </c>
      <c r="D75" s="5">
        <v>2</v>
      </c>
    </row>
    <row r="76" ht="30" customHeight="1" spans="1:4">
      <c r="A76" s="5">
        <v>74</v>
      </c>
      <c r="B76" s="5" t="s">
        <v>141</v>
      </c>
      <c r="C76" s="5" t="s">
        <v>72</v>
      </c>
      <c r="D76" s="5">
        <v>2.5</v>
      </c>
    </row>
    <row r="77" ht="30" customHeight="1" spans="1:4">
      <c r="A77" s="5">
        <v>75</v>
      </c>
      <c r="B77" s="5" t="s">
        <v>142</v>
      </c>
      <c r="C77" s="5" t="s">
        <v>143</v>
      </c>
      <c r="D77" s="5">
        <v>2.5</v>
      </c>
    </row>
    <row r="78" ht="30" customHeight="1" spans="1:4">
      <c r="A78" s="5">
        <v>76</v>
      </c>
      <c r="B78" s="5" t="s">
        <v>144</v>
      </c>
      <c r="C78" s="5" t="s">
        <v>145</v>
      </c>
      <c r="D78" s="5">
        <v>1.5</v>
      </c>
    </row>
    <row r="79" ht="30" customHeight="1" spans="1:4">
      <c r="A79" s="5">
        <v>77</v>
      </c>
      <c r="B79" s="5" t="s">
        <v>146</v>
      </c>
      <c r="C79" s="5" t="s">
        <v>147</v>
      </c>
      <c r="D79" s="5">
        <v>3</v>
      </c>
    </row>
    <row r="80" ht="30" customHeight="1" spans="1:4">
      <c r="A80" s="5">
        <v>78</v>
      </c>
      <c r="B80" s="5" t="s">
        <v>148</v>
      </c>
      <c r="C80" s="5" t="s">
        <v>12</v>
      </c>
      <c r="D80" s="5">
        <v>2</v>
      </c>
    </row>
    <row r="81" ht="30" customHeight="1" spans="1:4">
      <c r="A81" s="5">
        <v>79</v>
      </c>
      <c r="B81" s="5" t="s">
        <v>149</v>
      </c>
      <c r="C81" s="5" t="s">
        <v>150</v>
      </c>
      <c r="D81" s="5">
        <v>4.5</v>
      </c>
    </row>
    <row r="82" ht="30" customHeight="1" spans="1:4">
      <c r="A82" s="5">
        <v>80</v>
      </c>
      <c r="B82" s="5" t="s">
        <v>151</v>
      </c>
      <c r="C82" s="5" t="s">
        <v>152</v>
      </c>
      <c r="D82" s="5">
        <v>6</v>
      </c>
    </row>
    <row r="83" ht="30" customHeight="1" spans="1:4">
      <c r="A83" s="5">
        <v>81</v>
      </c>
      <c r="B83" s="5" t="s">
        <v>153</v>
      </c>
      <c r="C83" s="5" t="s">
        <v>154</v>
      </c>
      <c r="D83" s="5">
        <v>5</v>
      </c>
    </row>
    <row r="84" ht="30" customHeight="1" spans="1:4">
      <c r="A84" s="5">
        <v>82</v>
      </c>
      <c r="B84" s="5" t="s">
        <v>155</v>
      </c>
      <c r="C84" s="5" t="s">
        <v>135</v>
      </c>
      <c r="D84" s="5">
        <v>2</v>
      </c>
    </row>
    <row r="85" ht="30" customHeight="1" spans="1:4">
      <c r="A85" s="5">
        <v>83</v>
      </c>
      <c r="B85" s="5" t="s">
        <v>156</v>
      </c>
      <c r="C85" s="5" t="s">
        <v>157</v>
      </c>
      <c r="D85" s="5">
        <v>4.2</v>
      </c>
    </row>
    <row r="86" ht="30" customHeight="1" spans="1:4">
      <c r="A86" s="5">
        <v>84</v>
      </c>
      <c r="B86" s="5" t="s">
        <v>158</v>
      </c>
      <c r="C86" s="5" t="s">
        <v>66</v>
      </c>
      <c r="D86" s="5">
        <v>3.5</v>
      </c>
    </row>
    <row r="87" ht="30" customHeight="1" spans="1:4">
      <c r="A87" s="5">
        <v>85</v>
      </c>
      <c r="B87" s="5" t="s">
        <v>159</v>
      </c>
      <c r="C87" s="5" t="s">
        <v>160</v>
      </c>
      <c r="D87" s="5">
        <v>4</v>
      </c>
    </row>
    <row r="88" ht="30" customHeight="1" spans="1:4">
      <c r="A88" s="5">
        <v>86</v>
      </c>
      <c r="B88" s="5" t="s">
        <v>161</v>
      </c>
      <c r="C88" s="5" t="s">
        <v>32</v>
      </c>
      <c r="D88" s="5">
        <v>2.5</v>
      </c>
    </row>
    <row r="89" ht="30" customHeight="1" spans="1:4">
      <c r="A89" s="5">
        <v>87</v>
      </c>
      <c r="B89" s="5" t="s">
        <v>162</v>
      </c>
      <c r="C89" s="5" t="s">
        <v>163</v>
      </c>
      <c r="D89" s="5">
        <v>2.5</v>
      </c>
    </row>
    <row r="90" ht="30" customHeight="1" spans="1:4">
      <c r="A90" s="5">
        <v>88</v>
      </c>
      <c r="B90" s="5" t="s">
        <v>164</v>
      </c>
      <c r="C90" s="5" t="s">
        <v>165</v>
      </c>
      <c r="D90" s="5">
        <v>5</v>
      </c>
    </row>
    <row r="91" ht="30" customHeight="1" spans="1:4">
      <c r="A91" s="5">
        <v>89</v>
      </c>
      <c r="B91" s="5" t="s">
        <v>166</v>
      </c>
      <c r="C91" s="5" t="s">
        <v>58</v>
      </c>
      <c r="D91" s="5">
        <v>1</v>
      </c>
    </row>
    <row r="92" ht="30" customHeight="1" spans="1:4">
      <c r="A92" s="5">
        <v>90</v>
      </c>
      <c r="B92" s="8" t="s">
        <v>167</v>
      </c>
      <c r="C92" s="5" t="s">
        <v>168</v>
      </c>
      <c r="D92" s="5">
        <v>2</v>
      </c>
    </row>
    <row r="93" ht="30" customHeight="1" spans="1:4">
      <c r="A93" s="5">
        <v>91</v>
      </c>
      <c r="B93" s="8" t="s">
        <v>169</v>
      </c>
      <c r="C93" s="5" t="s">
        <v>82</v>
      </c>
      <c r="D93" s="5">
        <v>2</v>
      </c>
    </row>
    <row r="94" ht="30" customHeight="1" spans="1:4">
      <c r="A94" s="5">
        <v>92</v>
      </c>
      <c r="B94" s="8" t="s">
        <v>170</v>
      </c>
      <c r="C94" s="5" t="s">
        <v>171</v>
      </c>
      <c r="D94" s="5">
        <v>6</v>
      </c>
    </row>
    <row r="95" ht="30" customHeight="1" spans="1:4">
      <c r="A95" s="5">
        <v>93</v>
      </c>
      <c r="B95" s="8" t="s">
        <v>172</v>
      </c>
      <c r="C95" s="5" t="s">
        <v>173</v>
      </c>
      <c r="D95" s="5">
        <v>3</v>
      </c>
    </row>
    <row r="96" ht="30" customHeight="1" spans="1:4">
      <c r="A96" s="5">
        <v>94</v>
      </c>
      <c r="B96" s="8" t="s">
        <v>174</v>
      </c>
      <c r="C96" s="5" t="s">
        <v>60</v>
      </c>
      <c r="D96" s="5">
        <v>1.2</v>
      </c>
    </row>
    <row r="97" ht="30" customHeight="1" spans="1:4">
      <c r="A97" s="5">
        <v>95</v>
      </c>
      <c r="B97" s="8" t="s">
        <v>175</v>
      </c>
      <c r="C97" s="5" t="s">
        <v>176</v>
      </c>
      <c r="D97" s="5">
        <v>4</v>
      </c>
    </row>
    <row r="98" ht="30" customHeight="1" spans="1:4">
      <c r="A98" s="5">
        <v>96</v>
      </c>
      <c r="B98" s="8" t="s">
        <v>177</v>
      </c>
      <c r="C98" s="5" t="s">
        <v>178</v>
      </c>
      <c r="D98" s="5">
        <v>4.8</v>
      </c>
    </row>
    <row r="99" ht="30" customHeight="1" spans="1:4">
      <c r="A99" s="5">
        <v>97</v>
      </c>
      <c r="B99" s="8" t="s">
        <v>179</v>
      </c>
      <c r="C99" s="5" t="s">
        <v>180</v>
      </c>
      <c r="D99" s="5">
        <v>3</v>
      </c>
    </row>
    <row r="100" ht="30" customHeight="1" spans="1:4">
      <c r="A100" s="5">
        <v>98</v>
      </c>
      <c r="B100" s="8" t="s">
        <v>181</v>
      </c>
      <c r="C100" s="5" t="s">
        <v>54</v>
      </c>
      <c r="D100" s="5">
        <v>3.5</v>
      </c>
    </row>
    <row r="101" ht="30" customHeight="1" spans="1:4">
      <c r="A101" s="5">
        <v>99</v>
      </c>
      <c r="B101" s="8" t="s">
        <v>182</v>
      </c>
      <c r="C101" s="5" t="s">
        <v>183</v>
      </c>
      <c r="D101" s="5">
        <v>4</v>
      </c>
    </row>
    <row r="102" ht="30" customHeight="1" spans="1:4">
      <c r="A102" s="5">
        <v>100</v>
      </c>
      <c r="B102" s="8" t="s">
        <v>184</v>
      </c>
      <c r="C102" s="5" t="s">
        <v>185</v>
      </c>
      <c r="D102" s="5">
        <v>2</v>
      </c>
    </row>
    <row r="103" ht="30" customHeight="1" spans="1:4">
      <c r="A103" s="5">
        <v>101</v>
      </c>
      <c r="B103" s="8" t="s">
        <v>186</v>
      </c>
      <c r="C103" s="5" t="s">
        <v>28</v>
      </c>
      <c r="D103" s="5">
        <v>4.5</v>
      </c>
    </row>
    <row r="104" ht="30" customHeight="1" spans="1:4">
      <c r="A104" s="5">
        <v>102</v>
      </c>
      <c r="B104" s="8" t="s">
        <v>187</v>
      </c>
      <c r="C104" s="5" t="s">
        <v>188</v>
      </c>
      <c r="D104" s="5">
        <v>1.6</v>
      </c>
    </row>
    <row r="105" ht="30" customHeight="1" spans="1:4">
      <c r="A105" s="5">
        <v>103</v>
      </c>
      <c r="B105" s="8" t="s">
        <v>189</v>
      </c>
      <c r="C105" s="5" t="s">
        <v>52</v>
      </c>
      <c r="D105" s="5">
        <v>2</v>
      </c>
    </row>
    <row r="106" ht="30" customHeight="1" spans="1:4">
      <c r="A106" s="5">
        <v>104</v>
      </c>
      <c r="B106" s="8" t="s">
        <v>190</v>
      </c>
      <c r="C106" s="5" t="s">
        <v>62</v>
      </c>
      <c r="D106" s="5">
        <v>3</v>
      </c>
    </row>
    <row r="107" ht="30" customHeight="1" spans="1:4">
      <c r="A107" s="5">
        <v>105</v>
      </c>
      <c r="B107" s="8" t="s">
        <v>191</v>
      </c>
      <c r="C107" s="5" t="s">
        <v>192</v>
      </c>
      <c r="D107" s="5">
        <v>2</v>
      </c>
    </row>
    <row r="108" ht="30" customHeight="1" spans="1:4">
      <c r="A108" s="5">
        <v>106</v>
      </c>
      <c r="B108" s="8" t="s">
        <v>193</v>
      </c>
      <c r="C108" s="5" t="s">
        <v>107</v>
      </c>
      <c r="D108" s="5">
        <v>5</v>
      </c>
    </row>
    <row r="109" ht="30" customHeight="1" spans="1:4">
      <c r="A109" s="5">
        <v>107</v>
      </c>
      <c r="B109" s="8" t="s">
        <v>194</v>
      </c>
      <c r="C109" s="5" t="s">
        <v>195</v>
      </c>
      <c r="D109" s="5">
        <v>3.5</v>
      </c>
    </row>
    <row r="110" ht="30" customHeight="1" spans="1:4">
      <c r="A110" s="5">
        <v>108</v>
      </c>
      <c r="B110" s="8" t="s">
        <v>196</v>
      </c>
      <c r="C110" s="5" t="s">
        <v>197</v>
      </c>
      <c r="D110" s="5">
        <v>2</v>
      </c>
    </row>
    <row r="111" ht="30" customHeight="1" spans="1:4">
      <c r="A111" s="5">
        <v>109</v>
      </c>
      <c r="B111" s="8" t="s">
        <v>198</v>
      </c>
      <c r="C111" s="5" t="s">
        <v>199</v>
      </c>
      <c r="D111" s="5">
        <v>2</v>
      </c>
    </row>
    <row r="112" ht="30" customHeight="1" spans="1:4">
      <c r="A112" s="5">
        <v>110</v>
      </c>
      <c r="B112" s="8" t="s">
        <v>200</v>
      </c>
      <c r="C112" s="5" t="s">
        <v>201</v>
      </c>
      <c r="D112" s="5">
        <v>6</v>
      </c>
    </row>
    <row r="113" ht="30" customHeight="1" spans="1:4">
      <c r="A113" s="5">
        <v>111</v>
      </c>
      <c r="B113" s="8" t="s">
        <v>202</v>
      </c>
      <c r="C113" s="5" t="s">
        <v>203</v>
      </c>
      <c r="D113" s="5">
        <v>4.5</v>
      </c>
    </row>
    <row r="114" s="1" customFormat="1" ht="30" customHeight="1" spans="1:4">
      <c r="A114" s="5">
        <v>112</v>
      </c>
      <c r="B114" s="8" t="s">
        <v>204</v>
      </c>
      <c r="C114" s="5" t="s">
        <v>68</v>
      </c>
      <c r="D114" s="5">
        <v>1.5</v>
      </c>
    </row>
    <row r="115" ht="30" customHeight="1" spans="1:4">
      <c r="A115" s="5">
        <v>113</v>
      </c>
      <c r="B115" s="8" t="s">
        <v>205</v>
      </c>
      <c r="C115" s="5" t="s">
        <v>206</v>
      </c>
      <c r="D115" s="5">
        <v>5</v>
      </c>
    </row>
    <row r="116" ht="30" customHeight="1" spans="1:4">
      <c r="A116" s="5">
        <v>114</v>
      </c>
      <c r="B116" s="8" t="s">
        <v>207</v>
      </c>
      <c r="C116" s="5" t="s">
        <v>208</v>
      </c>
      <c r="D116" s="5">
        <v>1.6</v>
      </c>
    </row>
    <row r="117" ht="30" customHeight="1" spans="1:4">
      <c r="A117" s="5">
        <v>115</v>
      </c>
      <c r="B117" s="8" t="s">
        <v>209</v>
      </c>
      <c r="C117" s="5" t="s">
        <v>72</v>
      </c>
      <c r="D117" s="5">
        <v>3.1</v>
      </c>
    </row>
    <row r="118" ht="30" customHeight="1" spans="1:4">
      <c r="A118" s="5">
        <v>116</v>
      </c>
      <c r="B118" s="8" t="s">
        <v>210</v>
      </c>
      <c r="C118" s="5" t="s">
        <v>58</v>
      </c>
      <c r="D118" s="5">
        <v>4</v>
      </c>
    </row>
    <row r="119" ht="30" customHeight="1" spans="1:4">
      <c r="A119" s="5">
        <v>117</v>
      </c>
      <c r="B119" s="8" t="s">
        <v>211</v>
      </c>
      <c r="C119" s="5" t="s">
        <v>212</v>
      </c>
      <c r="D119" s="5">
        <v>2</v>
      </c>
    </row>
    <row r="120" ht="30" customHeight="1" spans="1:4">
      <c r="A120" s="5">
        <v>118</v>
      </c>
      <c r="B120" s="8" t="s">
        <v>213</v>
      </c>
      <c r="C120" s="5" t="s">
        <v>214</v>
      </c>
      <c r="D120" s="5">
        <v>1.2</v>
      </c>
    </row>
    <row r="121" ht="30" customHeight="1" spans="1:4">
      <c r="A121" s="5">
        <v>119</v>
      </c>
      <c r="B121" s="8" t="s">
        <v>215</v>
      </c>
      <c r="C121" s="5" t="s">
        <v>216</v>
      </c>
      <c r="D121" s="5">
        <v>2.5</v>
      </c>
    </row>
    <row r="122" ht="30" customHeight="1" spans="1:4">
      <c r="A122" s="5">
        <v>120</v>
      </c>
      <c r="B122" s="8" t="s">
        <v>217</v>
      </c>
      <c r="C122" s="5" t="s">
        <v>218</v>
      </c>
      <c r="D122" s="5">
        <v>4</v>
      </c>
    </row>
    <row r="123" ht="30" customHeight="1" spans="1:4">
      <c r="A123" s="5">
        <v>121</v>
      </c>
      <c r="B123" s="8" t="s">
        <v>219</v>
      </c>
      <c r="C123" s="5" t="s">
        <v>220</v>
      </c>
      <c r="D123" s="5">
        <v>2.5</v>
      </c>
    </row>
    <row r="124" ht="30" customHeight="1" spans="1:4">
      <c r="A124" s="5">
        <v>122</v>
      </c>
      <c r="B124" s="8" t="s">
        <v>221</v>
      </c>
      <c r="C124" s="5" t="s">
        <v>222</v>
      </c>
      <c r="D124" s="5">
        <v>2.5</v>
      </c>
    </row>
    <row r="125" ht="30" customHeight="1" spans="1:4">
      <c r="A125" s="5">
        <v>123</v>
      </c>
      <c r="B125" s="8" t="s">
        <v>223</v>
      </c>
      <c r="C125" s="5" t="s">
        <v>224</v>
      </c>
      <c r="D125" s="5">
        <v>1.5</v>
      </c>
    </row>
    <row r="126" ht="30" customHeight="1" spans="1:4">
      <c r="A126" s="5">
        <v>124</v>
      </c>
      <c r="B126" s="8" t="s">
        <v>225</v>
      </c>
      <c r="C126" s="5" t="s">
        <v>226</v>
      </c>
      <c r="D126" s="5">
        <v>6</v>
      </c>
    </row>
    <row r="127" ht="30" customHeight="1" spans="1:4">
      <c r="A127" s="5">
        <v>125</v>
      </c>
      <c r="B127" s="8" t="s">
        <v>227</v>
      </c>
      <c r="C127" s="5" t="s">
        <v>228</v>
      </c>
      <c r="D127" s="5">
        <v>2</v>
      </c>
    </row>
    <row r="128" ht="30" customHeight="1" spans="1:4">
      <c r="A128" s="5">
        <v>126</v>
      </c>
      <c r="B128" s="8" t="s">
        <v>229</v>
      </c>
      <c r="C128" s="5" t="s">
        <v>230</v>
      </c>
      <c r="D128" s="5">
        <v>3.1</v>
      </c>
    </row>
    <row r="129" ht="30" customHeight="1" spans="1:4">
      <c r="A129" s="5">
        <v>127</v>
      </c>
      <c r="B129" s="8" t="s">
        <v>231</v>
      </c>
      <c r="C129" s="5" t="s">
        <v>232</v>
      </c>
      <c r="D129" s="5">
        <v>1.7</v>
      </c>
    </row>
    <row r="130" ht="30" customHeight="1" spans="1:4">
      <c r="A130" s="5">
        <v>128</v>
      </c>
      <c r="B130" s="8" t="s">
        <v>233</v>
      </c>
      <c r="C130" s="5" t="s">
        <v>103</v>
      </c>
      <c r="D130" s="5">
        <v>3</v>
      </c>
    </row>
    <row r="131" ht="30" customHeight="1" spans="1:4">
      <c r="A131" s="5">
        <v>129</v>
      </c>
      <c r="B131" s="8" t="s">
        <v>234</v>
      </c>
      <c r="C131" s="5" t="s">
        <v>116</v>
      </c>
      <c r="D131" s="5">
        <v>2</v>
      </c>
    </row>
    <row r="132" ht="30" customHeight="1" spans="1:4">
      <c r="A132" s="5">
        <v>130</v>
      </c>
      <c r="B132" s="8" t="s">
        <v>235</v>
      </c>
      <c r="C132" s="5" t="s">
        <v>236</v>
      </c>
      <c r="D132" s="5">
        <v>3</v>
      </c>
    </row>
    <row r="133" ht="30" customHeight="1" spans="1:4">
      <c r="A133" s="5">
        <v>131</v>
      </c>
      <c r="B133" s="8" t="s">
        <v>237</v>
      </c>
      <c r="C133" s="5" t="s">
        <v>238</v>
      </c>
      <c r="D133" s="5">
        <v>3</v>
      </c>
    </row>
    <row r="134" ht="30" customHeight="1" spans="1:4">
      <c r="A134" s="5">
        <v>132</v>
      </c>
      <c r="B134" s="8" t="s">
        <v>239</v>
      </c>
      <c r="C134" s="5" t="s">
        <v>240</v>
      </c>
      <c r="D134" s="5">
        <v>5</v>
      </c>
    </row>
    <row r="135" ht="30" customHeight="1" spans="1:4">
      <c r="A135" s="5">
        <v>133</v>
      </c>
      <c r="B135" s="8" t="s">
        <v>241</v>
      </c>
      <c r="C135" s="5" t="s">
        <v>118</v>
      </c>
      <c r="D135" s="5">
        <v>2</v>
      </c>
    </row>
    <row r="136" ht="30" customHeight="1" spans="1:4">
      <c r="A136" s="5">
        <v>134</v>
      </c>
      <c r="B136" s="8" t="s">
        <v>242</v>
      </c>
      <c r="C136" s="5" t="s">
        <v>243</v>
      </c>
      <c r="D136" s="5">
        <v>2</v>
      </c>
    </row>
    <row r="137" ht="30" customHeight="1" spans="1:4">
      <c r="A137" s="5">
        <v>135</v>
      </c>
      <c r="B137" s="8" t="s">
        <v>244</v>
      </c>
      <c r="C137" s="5" t="s">
        <v>245</v>
      </c>
      <c r="D137" s="5">
        <v>1</v>
      </c>
    </row>
    <row r="138" ht="30" customHeight="1" spans="1:4">
      <c r="A138" s="5">
        <v>136</v>
      </c>
      <c r="B138" s="8" t="s">
        <v>246</v>
      </c>
      <c r="C138" s="5" t="s">
        <v>247</v>
      </c>
      <c r="D138" s="5">
        <v>1.5</v>
      </c>
    </row>
    <row r="139" ht="30" customHeight="1" spans="1:4">
      <c r="A139" s="5">
        <v>137</v>
      </c>
      <c r="B139" s="8" t="s">
        <v>248</v>
      </c>
      <c r="C139" s="5" t="s">
        <v>249</v>
      </c>
      <c r="D139" s="5">
        <v>2</v>
      </c>
    </row>
    <row r="140" ht="30" customHeight="1" spans="1:4">
      <c r="A140" s="5">
        <v>138</v>
      </c>
      <c r="B140" s="8" t="s">
        <v>250</v>
      </c>
      <c r="C140" s="5" t="s">
        <v>251</v>
      </c>
      <c r="D140" s="5">
        <v>2</v>
      </c>
    </row>
    <row r="141" ht="30" customHeight="1" spans="1:4">
      <c r="A141" s="5">
        <v>139</v>
      </c>
      <c r="B141" s="8" t="s">
        <v>252</v>
      </c>
      <c r="C141" s="5" t="s">
        <v>253</v>
      </c>
      <c r="D141" s="5">
        <v>1</v>
      </c>
    </row>
    <row r="142" ht="30" customHeight="1" spans="1:4">
      <c r="A142" s="5">
        <v>140</v>
      </c>
      <c r="B142" s="8" t="s">
        <v>254</v>
      </c>
      <c r="C142" s="5" t="s">
        <v>255</v>
      </c>
      <c r="D142" s="5">
        <v>1</v>
      </c>
    </row>
    <row r="143" ht="30" customHeight="1" spans="1:4">
      <c r="A143" s="5">
        <v>141</v>
      </c>
      <c r="B143" s="8" t="s">
        <v>256</v>
      </c>
      <c r="C143" s="5" t="s">
        <v>257</v>
      </c>
      <c r="D143" s="5">
        <v>4.2</v>
      </c>
    </row>
    <row r="144" ht="30" customHeight="1" spans="1:4">
      <c r="A144" s="5">
        <v>142</v>
      </c>
      <c r="B144" s="8" t="s">
        <v>258</v>
      </c>
      <c r="C144" s="5" t="s">
        <v>259</v>
      </c>
      <c r="D144" s="5">
        <v>11</v>
      </c>
    </row>
    <row r="145" ht="30" customHeight="1" spans="1:4">
      <c r="A145" s="5">
        <v>143</v>
      </c>
      <c r="B145" s="8" t="s">
        <v>260</v>
      </c>
      <c r="C145" s="5" t="s">
        <v>261</v>
      </c>
      <c r="D145" s="5">
        <v>4.2</v>
      </c>
    </row>
    <row r="146" ht="30" customHeight="1" spans="1:4">
      <c r="A146" s="5">
        <v>144</v>
      </c>
      <c r="B146" s="8" t="s">
        <v>262</v>
      </c>
      <c r="C146" s="5" t="s">
        <v>263</v>
      </c>
      <c r="D146" s="5">
        <v>2.5</v>
      </c>
    </row>
    <row r="147" ht="30" customHeight="1" spans="1:4">
      <c r="A147" s="5">
        <v>145</v>
      </c>
      <c r="B147" s="8" t="s">
        <v>264</v>
      </c>
      <c r="C147" s="5" t="s">
        <v>265</v>
      </c>
      <c r="D147" s="5">
        <v>2.3</v>
      </c>
    </row>
    <row r="148" ht="30" customHeight="1" spans="1:4">
      <c r="A148" s="5">
        <v>146</v>
      </c>
      <c r="B148" s="8" t="s">
        <v>266</v>
      </c>
      <c r="C148" s="5" t="s">
        <v>267</v>
      </c>
      <c r="D148" s="5">
        <v>2.5</v>
      </c>
    </row>
    <row r="149" ht="30" customHeight="1" spans="1:4">
      <c r="A149" s="5">
        <v>147</v>
      </c>
      <c r="B149" s="8" t="s">
        <v>268</v>
      </c>
      <c r="C149" s="5" t="s">
        <v>269</v>
      </c>
      <c r="D149" s="5">
        <v>1.5</v>
      </c>
    </row>
    <row r="150" ht="30" customHeight="1" spans="1:4">
      <c r="A150" s="5">
        <v>148</v>
      </c>
      <c r="B150" s="8" t="s">
        <v>270</v>
      </c>
      <c r="C150" s="5" t="s">
        <v>271</v>
      </c>
      <c r="D150" s="5">
        <v>3.8</v>
      </c>
    </row>
    <row r="151" ht="30" customHeight="1" spans="1:4">
      <c r="A151" s="5">
        <v>149</v>
      </c>
      <c r="B151" s="8" t="s">
        <v>272</v>
      </c>
      <c r="C151" s="5" t="s">
        <v>273</v>
      </c>
      <c r="D151" s="5">
        <v>3</v>
      </c>
    </row>
    <row r="152" ht="30" customHeight="1" spans="1:4">
      <c r="A152" s="5">
        <v>150</v>
      </c>
      <c r="B152" s="8" t="s">
        <v>274</v>
      </c>
      <c r="C152" s="5" t="s">
        <v>137</v>
      </c>
      <c r="D152" s="5">
        <v>3.5</v>
      </c>
    </row>
    <row r="153" ht="30" customHeight="1" spans="1:4">
      <c r="A153" s="5">
        <v>151</v>
      </c>
      <c r="B153" s="8" t="s">
        <v>275</v>
      </c>
      <c r="C153" s="5" t="s">
        <v>276</v>
      </c>
      <c r="D153" s="5">
        <v>3</v>
      </c>
    </row>
    <row r="154" ht="30" customHeight="1" spans="1:4">
      <c r="A154" s="5">
        <v>152</v>
      </c>
      <c r="B154" s="9" t="s">
        <v>277</v>
      </c>
      <c r="C154" s="5" t="s">
        <v>152</v>
      </c>
      <c r="D154" s="5">
        <v>3</v>
      </c>
    </row>
    <row r="155" ht="30" customHeight="1" spans="1:4">
      <c r="A155" s="5">
        <v>153</v>
      </c>
      <c r="B155" s="8" t="s">
        <v>278</v>
      </c>
      <c r="C155" s="5" t="s">
        <v>279</v>
      </c>
      <c r="D155" s="5">
        <v>1.5</v>
      </c>
    </row>
    <row r="156" ht="30" customHeight="1" spans="1:4">
      <c r="A156" s="5">
        <v>154</v>
      </c>
      <c r="B156" s="8" t="s">
        <v>280</v>
      </c>
      <c r="C156" s="5" t="s">
        <v>56</v>
      </c>
      <c r="D156" s="5">
        <v>5.5</v>
      </c>
    </row>
    <row r="157" ht="30" customHeight="1" spans="1:4">
      <c r="A157" s="5">
        <v>155</v>
      </c>
      <c r="B157" s="8" t="s">
        <v>281</v>
      </c>
      <c r="C157" s="5" t="s">
        <v>269</v>
      </c>
      <c r="D157" s="5">
        <v>3.6</v>
      </c>
    </row>
    <row r="158" ht="30" customHeight="1" spans="1:4">
      <c r="A158" s="5">
        <v>156</v>
      </c>
      <c r="B158" s="8" t="s">
        <v>282</v>
      </c>
      <c r="C158" s="5" t="s">
        <v>145</v>
      </c>
      <c r="D158" s="5">
        <v>1.8</v>
      </c>
    </row>
    <row r="159" ht="30" customHeight="1" spans="1:4">
      <c r="A159" s="5">
        <v>157</v>
      </c>
      <c r="B159" s="8" t="s">
        <v>283</v>
      </c>
      <c r="C159" s="5" t="s">
        <v>284</v>
      </c>
      <c r="D159" s="5">
        <v>8</v>
      </c>
    </row>
    <row r="160" ht="30" customHeight="1" spans="1:4">
      <c r="A160" s="5">
        <v>158</v>
      </c>
      <c r="B160" s="8" t="s">
        <v>285</v>
      </c>
      <c r="C160" s="5" t="s">
        <v>286</v>
      </c>
      <c r="D160" s="5">
        <v>3</v>
      </c>
    </row>
    <row r="161" ht="30" customHeight="1" spans="1:4">
      <c r="A161" s="5">
        <v>159</v>
      </c>
      <c r="B161" s="8" t="s">
        <v>287</v>
      </c>
      <c r="C161" s="5" t="s">
        <v>288</v>
      </c>
      <c r="D161" s="5">
        <v>3.6</v>
      </c>
    </row>
    <row r="162" ht="30" customHeight="1" spans="1:4">
      <c r="A162" s="5">
        <v>160</v>
      </c>
      <c r="B162" s="8" t="s">
        <v>289</v>
      </c>
      <c r="C162" s="5" t="s">
        <v>290</v>
      </c>
      <c r="D162" s="5">
        <v>2</v>
      </c>
    </row>
    <row r="163" ht="30" customHeight="1" spans="1:4">
      <c r="A163" s="5">
        <v>161</v>
      </c>
      <c r="B163" s="8" t="s">
        <v>291</v>
      </c>
      <c r="C163" s="5" t="s">
        <v>20</v>
      </c>
      <c r="D163" s="5">
        <v>1.3</v>
      </c>
    </row>
    <row r="164" ht="30" customHeight="1" spans="1:4">
      <c r="A164" s="5">
        <v>162</v>
      </c>
      <c r="B164" s="8" t="s">
        <v>292</v>
      </c>
      <c r="C164" s="5" t="s">
        <v>293</v>
      </c>
      <c r="D164" s="5">
        <v>2.5</v>
      </c>
    </row>
    <row r="165" ht="30" customHeight="1" spans="1:4">
      <c r="A165" s="5">
        <v>163</v>
      </c>
      <c r="B165" s="8" t="s">
        <v>294</v>
      </c>
      <c r="C165" s="5" t="s">
        <v>295</v>
      </c>
      <c r="D165" s="5">
        <v>2.5</v>
      </c>
    </row>
    <row r="166" ht="30" customHeight="1" spans="1:4">
      <c r="A166" s="5">
        <v>164</v>
      </c>
      <c r="B166" s="8" t="s">
        <v>296</v>
      </c>
      <c r="C166" s="5" t="s">
        <v>297</v>
      </c>
      <c r="D166" s="5">
        <v>2</v>
      </c>
    </row>
    <row r="167" ht="30" customHeight="1" spans="1:4">
      <c r="A167" s="5">
        <v>165</v>
      </c>
      <c r="B167" s="8" t="s">
        <v>298</v>
      </c>
      <c r="C167" s="5" t="s">
        <v>299</v>
      </c>
      <c r="D167" s="5">
        <v>2.3</v>
      </c>
    </row>
    <row r="168" ht="30" customHeight="1" spans="1:4">
      <c r="A168" s="5">
        <v>166</v>
      </c>
      <c r="B168" s="8" t="s">
        <v>300</v>
      </c>
      <c r="C168" s="5" t="s">
        <v>301</v>
      </c>
      <c r="D168" s="5">
        <v>864.57</v>
      </c>
    </row>
    <row r="169" ht="30" customHeight="1" spans="1:4">
      <c r="A169" s="10" t="s">
        <v>302</v>
      </c>
      <c r="B169" s="10"/>
      <c r="C169" s="10"/>
      <c r="D169" s="10">
        <v>1381.67</v>
      </c>
    </row>
    <row r="170" ht="52" customHeight="1" spans="1:4">
      <c r="A170" s="11" t="s">
        <v>303</v>
      </c>
      <c r="B170" s="12"/>
      <c r="C170" s="12"/>
      <c r="D170" s="12"/>
    </row>
  </sheetData>
  <mergeCells count="2">
    <mergeCell ref="A1:D1"/>
    <mergeCell ref="A170:D170"/>
  </mergeCells>
  <conditionalFormatting sqref="D3:D22">
    <cfRule type="expression" dxfId="0" priority="1">
      <formula>AND(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+COUNTIF(#REF!,D3)&gt;1,NOT(ISBLANK(D3)))</formula>
    </cfRule>
  </conditionalFormatting>
  <conditionalFormatting sqref="B3:C22">
    <cfRule type="expression" dxfId="0" priority="2">
      <formula>AND(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+COUNTIF(#REF!,B3)&gt;1,NOT(ISBLANK(B3)))</formula>
    </cfRule>
  </conditionalFormatting>
  <pageMargins left="0.7" right="0.7" top="0.75" bottom="0.75" header="0.3" footer="0.3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2018-05-26T03:28:00Z</dcterms:created>
  <dcterms:modified xsi:type="dcterms:W3CDTF">2025-05-19T07:39:11Z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7F2E83F404A24DABBCC7383B105E4F7A_12</vt:lpwstr>
  </property>
</Properties>
</file>