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0" sheetId="1" r:id="rId1"/>
  </sheets>
  <calcPr calcId="144525"/>
</workbook>
</file>

<file path=xl/comments1.xml><?xml version="1.0" encoding="utf-8"?>
<comments xmlns="http://schemas.openxmlformats.org/spreadsheetml/2006/main">
  <authors>
    <author>管理员</author>
  </authors>
  <commentList>
    <comment ref="M1" authorId="0">
      <text>
        <r>
          <rPr>
            <sz val="10"/>
            <rFont val="宋体"/>
            <charset val="134"/>
          </rPr>
          <t>日期格式为yyyy/mm/dd</t>
        </r>
      </text>
    </comment>
    <comment ref="N1" authorId="0">
      <text>
        <r>
          <rPr>
            <sz val="10"/>
            <rFont val="宋体"/>
            <charset val="134"/>
          </rPr>
          <t>日期格式为yyyy/mm/dd</t>
        </r>
      </text>
    </comment>
  </commentList>
</comments>
</file>

<file path=xl/sharedStrings.xml><?xml version="1.0" encoding="utf-8"?>
<sst xmlns="http://schemas.openxmlformats.org/spreadsheetml/2006/main" count="31" uniqueCount="30">
  <si>
    <t>行政相对人名称(必填)</t>
  </si>
  <si>
    <t>行政相对人类别(自然人)(必填)</t>
  </si>
  <si>
    <t>证件类型(必填)</t>
  </si>
  <si>
    <t>行政处罚决定书文号(必填)</t>
  </si>
  <si>
    <t>违法行为类型(必填)</t>
  </si>
  <si>
    <t>违法事实(必填)</t>
  </si>
  <si>
    <t>处罚依据(必填)</t>
  </si>
  <si>
    <t>处罚类别(必填)</t>
  </si>
  <si>
    <t>处罚内容(必填)</t>
  </si>
  <si>
    <t>罚款金额(万元)</t>
  </si>
  <si>
    <t>没收违法所得、没收非法财物的金额(万元)</t>
  </si>
  <si>
    <t>暂扣或吊销证照名称及编号</t>
  </si>
  <si>
    <t>处罚决定日期(必填)</t>
  </si>
  <si>
    <t>处罚有效期(必填)</t>
  </si>
  <si>
    <t>公示期限(必填)</t>
  </si>
  <si>
    <t>处罚程序类型</t>
  </si>
  <si>
    <t>处罚事项编码</t>
  </si>
  <si>
    <t>处罚事项名称</t>
  </si>
  <si>
    <t>当前状态</t>
  </si>
  <si>
    <t>备注</t>
  </si>
  <si>
    <t>吕志芹</t>
  </si>
  <si>
    <t>身份证</t>
  </si>
  <si>
    <t>荣卫医罚[2023]76003号</t>
  </si>
  <si>
    <t>《中华人民共和国医师法》第十四条第一款</t>
  </si>
  <si>
    <t>吕志芹未按照注册的执业类别、执业范围执业案</t>
  </si>
  <si>
    <t>《中华人民共和国医师法》第五十七条</t>
  </si>
  <si>
    <t>警告;罚款</t>
  </si>
  <si>
    <t>警告:罚款</t>
  </si>
  <si>
    <t>一般程序</t>
  </si>
  <si>
    <t>正常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</si>
</sst>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10"/>
      <name val="SimSun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1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1" fillId="0" borderId="0" xfId="0" applyNumberFormat="1" applyFont="1">
      <alignment vertical="center"/>
    </xf>
    <xf numFmtId="0" fontId="3" fillId="0" borderId="1" xfId="0" applyFont="1" applyBorder="1" applyAlignment="1"/>
    <xf numFmtId="49" fontId="3" fillId="0" borderId="1" xfId="0" applyNumberFormat="1" applyFont="1" applyBorder="1" applyAlignment="1"/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0" fontId="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31" fontId="2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6"/>
  <sheetViews>
    <sheetView tabSelected="1" zoomScale="68" zoomScaleNormal="68" workbookViewId="0">
      <selection activeCell="H21" sqref="H21:H22"/>
    </sheetView>
  </sheetViews>
  <sheetFormatPr defaultColWidth="9" defaultRowHeight="13.5"/>
  <cols>
    <col min="1" max="1" width="20.375" customWidth="1"/>
    <col min="2" max="2" width="28.25" customWidth="1"/>
    <col min="3" max="3" width="14.625" customWidth="1"/>
    <col min="4" max="4" width="24.25" style="4" customWidth="1"/>
    <col min="5" max="5" width="18.5" customWidth="1"/>
    <col min="6" max="8" width="14.625" customWidth="1"/>
    <col min="9" max="9" width="24.75" customWidth="1"/>
    <col min="10" max="10" width="14.625" customWidth="1"/>
    <col min="11" max="11" width="37.875" customWidth="1"/>
    <col min="12" max="12" width="24.25" customWidth="1"/>
    <col min="13" max="13" width="18.5" customWidth="1"/>
    <col min="14" max="14" width="16.5" customWidth="1"/>
    <col min="15" max="15" width="14.625" customWidth="1"/>
    <col min="16" max="18" width="12.625" customWidth="1"/>
    <col min="19" max="19" width="8.75" customWidth="1"/>
    <col min="20" max="20" width="4.875" customWidth="1"/>
  </cols>
  <sheetData>
    <row r="1" spans="1:20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8" t="s">
        <v>9</v>
      </c>
      <c r="K1" s="18" t="s">
        <v>10</v>
      </c>
      <c r="L1" s="18" t="s">
        <v>11</v>
      </c>
      <c r="M1" s="5" t="s">
        <v>12</v>
      </c>
      <c r="N1" s="5" t="s">
        <v>13</v>
      </c>
      <c r="O1" s="5" t="s">
        <v>14</v>
      </c>
      <c r="P1" s="18" t="s">
        <v>15</v>
      </c>
      <c r="Q1" s="18" t="s">
        <v>16</v>
      </c>
      <c r="R1" s="18" t="s">
        <v>17</v>
      </c>
      <c r="S1" s="18" t="s">
        <v>18</v>
      </c>
      <c r="T1" s="18" t="s">
        <v>19</v>
      </c>
    </row>
    <row r="2" s="1" customFormat="1" ht="49.5" customHeight="1" spans="1:20">
      <c r="A2" s="7" t="s">
        <v>20</v>
      </c>
      <c r="B2" s="7" t="s">
        <v>20</v>
      </c>
      <c r="C2" s="7" t="s">
        <v>21</v>
      </c>
      <c r="D2" s="8" t="s">
        <v>22</v>
      </c>
      <c r="E2" s="7" t="s">
        <v>23</v>
      </c>
      <c r="F2" s="7" t="s">
        <v>24</v>
      </c>
      <c r="G2" s="7" t="s">
        <v>25</v>
      </c>
      <c r="H2" s="7" t="s">
        <v>26</v>
      </c>
      <c r="I2" s="7" t="s">
        <v>27</v>
      </c>
      <c r="J2" s="7">
        <v>1.5</v>
      </c>
      <c r="K2" s="7"/>
      <c r="L2" s="19"/>
      <c r="M2" s="20">
        <v>45197</v>
      </c>
      <c r="N2" s="21">
        <v>73050</v>
      </c>
      <c r="O2" s="20">
        <v>46293</v>
      </c>
      <c r="P2" s="19" t="s">
        <v>28</v>
      </c>
      <c r="Q2" s="19"/>
      <c r="R2" s="19"/>
      <c r="S2" s="19" t="s">
        <v>29</v>
      </c>
      <c r="T2" s="7"/>
    </row>
    <row r="3" s="2" customFormat="1" ht="33.75" customHeight="1" spans="1:20">
      <c r="A3" s="9"/>
      <c r="B3" s="7"/>
      <c r="C3" s="9"/>
      <c r="D3" s="10"/>
      <c r="E3" s="11"/>
      <c r="F3" s="12"/>
      <c r="G3" s="13"/>
      <c r="H3" s="9"/>
      <c r="I3" s="9"/>
      <c r="J3" s="9"/>
      <c r="K3" s="9"/>
      <c r="L3" s="9"/>
      <c r="M3" s="22"/>
      <c r="N3" s="22"/>
      <c r="O3" s="22"/>
      <c r="P3" s="9"/>
      <c r="Q3" s="9"/>
      <c r="R3" s="9"/>
      <c r="S3" s="9"/>
      <c r="T3" s="9"/>
    </row>
    <row r="4" s="3" customFormat="1" ht="18" customHeight="1" spans="1:20">
      <c r="A4" s="11"/>
      <c r="B4" s="7"/>
      <c r="C4" s="11"/>
      <c r="D4" s="12"/>
      <c r="E4" s="11"/>
      <c r="F4" s="12"/>
      <c r="G4" s="13"/>
      <c r="H4" s="11"/>
      <c r="I4" s="11"/>
      <c r="J4" s="11"/>
      <c r="K4" s="11"/>
      <c r="L4" s="11"/>
      <c r="M4" s="23"/>
      <c r="N4" s="23"/>
      <c r="O4" s="23"/>
      <c r="P4" s="11"/>
      <c r="Q4" s="11"/>
      <c r="R4" s="11"/>
      <c r="S4" s="11"/>
      <c r="T4" s="11"/>
    </row>
    <row r="5" s="3" customFormat="1" ht="18" customHeight="1" spans="1:20">
      <c r="A5" s="11"/>
      <c r="B5" s="7"/>
      <c r="C5" s="11"/>
      <c r="D5" s="12"/>
      <c r="E5" s="11"/>
      <c r="F5" s="12"/>
      <c r="G5" s="13"/>
      <c r="H5" s="11"/>
      <c r="I5" s="11"/>
      <c r="J5" s="11"/>
      <c r="K5" s="11"/>
      <c r="L5" s="11"/>
      <c r="M5" s="23"/>
      <c r="N5" s="23"/>
      <c r="O5" s="23"/>
      <c r="P5" s="11"/>
      <c r="Q5" s="11"/>
      <c r="R5" s="11"/>
      <c r="S5" s="11"/>
      <c r="T5" s="11"/>
    </row>
    <row r="6" s="3" customFormat="1" ht="18" customHeight="1" spans="1:20">
      <c r="A6" s="11"/>
      <c r="B6" s="7"/>
      <c r="C6" s="11"/>
      <c r="D6" s="12"/>
      <c r="E6" s="11"/>
      <c r="F6" s="12"/>
      <c r="G6" s="13"/>
      <c r="H6" s="11"/>
      <c r="I6" s="11"/>
      <c r="J6" s="11"/>
      <c r="K6" s="11"/>
      <c r="L6" s="11"/>
      <c r="M6" s="23"/>
      <c r="N6" s="23"/>
      <c r="O6" s="23"/>
      <c r="P6" s="11"/>
      <c r="Q6" s="11"/>
      <c r="R6" s="11"/>
      <c r="S6" s="11"/>
      <c r="T6" s="11"/>
    </row>
    <row r="7" s="3" customFormat="1" ht="18" customHeight="1" spans="1:20">
      <c r="A7" s="11"/>
      <c r="B7" s="7"/>
      <c r="C7" s="11"/>
      <c r="D7" s="12"/>
      <c r="E7" s="11"/>
      <c r="F7" s="12"/>
      <c r="G7" s="13"/>
      <c r="H7" s="11"/>
      <c r="I7" s="11"/>
      <c r="J7" s="11"/>
      <c r="K7" s="11"/>
      <c r="L7" s="11"/>
      <c r="M7" s="23"/>
      <c r="N7" s="23"/>
      <c r="O7" s="23"/>
      <c r="P7" s="11"/>
      <c r="Q7" s="11"/>
      <c r="R7" s="11"/>
      <c r="S7" s="11"/>
      <c r="T7" s="11"/>
    </row>
    <row r="8" s="3" customFormat="1" ht="18" customHeight="1" spans="1:20">
      <c r="A8" s="11"/>
      <c r="B8" s="7"/>
      <c r="C8" s="11"/>
      <c r="D8" s="12"/>
      <c r="E8" s="11"/>
      <c r="F8" s="12"/>
      <c r="G8" s="13"/>
      <c r="H8" s="11"/>
      <c r="I8" s="11"/>
      <c r="J8" s="11"/>
      <c r="K8" s="11"/>
      <c r="L8" s="11"/>
      <c r="M8" s="23"/>
      <c r="N8" s="23"/>
      <c r="O8" s="23"/>
      <c r="P8" s="11"/>
      <c r="Q8" s="11"/>
      <c r="R8" s="11"/>
      <c r="S8" s="11"/>
      <c r="T8" s="11"/>
    </row>
    <row r="9" s="3" customFormat="1" ht="18" customHeight="1" spans="1:20">
      <c r="A9" s="11"/>
      <c r="B9" s="7"/>
      <c r="C9" s="11"/>
      <c r="D9" s="12"/>
      <c r="E9" s="11"/>
      <c r="F9" s="12"/>
      <c r="G9" s="13"/>
      <c r="H9" s="11"/>
      <c r="I9" s="11"/>
      <c r="J9" s="11"/>
      <c r="K9" s="11"/>
      <c r="L9" s="11"/>
      <c r="M9" s="23"/>
      <c r="N9" s="23"/>
      <c r="O9" s="23"/>
      <c r="P9" s="11"/>
      <c r="Q9" s="11"/>
      <c r="R9" s="11"/>
      <c r="S9" s="11"/>
      <c r="T9" s="11"/>
    </row>
    <row r="10" s="3" customFormat="1" ht="18" customHeight="1" spans="1:20">
      <c r="A10" s="11"/>
      <c r="B10" s="7"/>
      <c r="C10" s="11"/>
      <c r="D10" s="12"/>
      <c r="E10" s="11"/>
      <c r="F10" s="12"/>
      <c r="G10" s="13"/>
      <c r="H10" s="11"/>
      <c r="I10" s="11"/>
      <c r="J10" s="11"/>
      <c r="K10" s="11"/>
      <c r="L10" s="11"/>
      <c r="M10" s="23"/>
      <c r="N10" s="23"/>
      <c r="O10" s="23"/>
      <c r="P10" s="11"/>
      <c r="Q10" s="11"/>
      <c r="R10" s="11"/>
      <c r="S10" s="11"/>
      <c r="T10" s="11"/>
    </row>
    <row r="11" s="3" customFormat="1" ht="18" customHeight="1" spans="1:20">
      <c r="A11" s="11"/>
      <c r="B11" s="7"/>
      <c r="C11" s="11"/>
      <c r="D11" s="12"/>
      <c r="E11" s="11"/>
      <c r="F11" s="12"/>
      <c r="G11" s="13"/>
      <c r="H11" s="11"/>
      <c r="I11" s="11"/>
      <c r="J11" s="11"/>
      <c r="K11" s="11"/>
      <c r="L11" s="11"/>
      <c r="M11" s="23"/>
      <c r="N11" s="23"/>
      <c r="O11" s="23"/>
      <c r="P11" s="11"/>
      <c r="Q11" s="11"/>
      <c r="R11" s="11"/>
      <c r="S11" s="11"/>
      <c r="T11" s="11"/>
    </row>
    <row r="12" s="3" customFormat="1" ht="18" customHeight="1" spans="1:20">
      <c r="A12" s="11"/>
      <c r="B12" s="7"/>
      <c r="C12" s="11"/>
      <c r="D12" s="12"/>
      <c r="E12" s="14"/>
      <c r="F12" s="11"/>
      <c r="G12" s="11"/>
      <c r="H12" s="11"/>
      <c r="I12" s="11"/>
      <c r="J12" s="16"/>
      <c r="K12" s="16"/>
      <c r="L12" s="16"/>
      <c r="M12" s="24"/>
      <c r="N12" s="24"/>
      <c r="O12" s="24"/>
      <c r="P12" s="16"/>
      <c r="Q12" s="16"/>
      <c r="R12" s="16"/>
      <c r="S12" s="16"/>
      <c r="T12" s="24"/>
    </row>
    <row r="13" s="3" customFormat="1" ht="18" customHeight="1" spans="1:20">
      <c r="A13" s="11"/>
      <c r="B13" s="7"/>
      <c r="C13" s="11"/>
      <c r="D13" s="15"/>
      <c r="E13" s="14"/>
      <c r="F13" s="11"/>
      <c r="G13" s="16"/>
      <c r="H13" s="11"/>
      <c r="I13" s="11"/>
      <c r="J13" s="16"/>
      <c r="K13" s="16"/>
      <c r="L13" s="16"/>
      <c r="M13" s="24"/>
      <c r="N13" s="24"/>
      <c r="O13" s="24"/>
      <c r="P13" s="16"/>
      <c r="Q13" s="16"/>
      <c r="R13" s="16"/>
      <c r="S13" s="16"/>
      <c r="T13" s="16"/>
    </row>
    <row r="14" s="3" customFormat="1" ht="18" customHeight="1" spans="1:20">
      <c r="A14" s="16"/>
      <c r="B14" s="7"/>
      <c r="C14" s="11"/>
      <c r="D14" s="15"/>
      <c r="E14" s="14"/>
      <c r="G14" s="16"/>
      <c r="H14" s="11"/>
      <c r="I14" s="11"/>
      <c r="J14" s="16"/>
      <c r="K14" s="16"/>
      <c r="L14" s="16"/>
      <c r="M14" s="24"/>
      <c r="N14" s="24"/>
      <c r="O14" s="24"/>
      <c r="P14" s="16"/>
      <c r="Q14" s="16"/>
      <c r="R14" s="16"/>
      <c r="S14" s="16"/>
      <c r="T14" s="16"/>
    </row>
    <row r="15" s="3" customFormat="1" ht="18" customHeight="1" spans="1:20">
      <c r="A15" s="16"/>
      <c r="B15" s="7"/>
      <c r="C15" s="11"/>
      <c r="D15" s="15"/>
      <c r="E15" s="14"/>
      <c r="F15" s="17"/>
      <c r="G15" s="16"/>
      <c r="H15" s="11"/>
      <c r="I15" s="11"/>
      <c r="J15" s="16"/>
      <c r="K15" s="16"/>
      <c r="L15" s="16"/>
      <c r="M15" s="24"/>
      <c r="N15" s="24"/>
      <c r="O15" s="24"/>
      <c r="P15" s="16"/>
      <c r="Q15" s="16"/>
      <c r="R15" s="16"/>
      <c r="S15" s="16"/>
      <c r="T15" s="16"/>
    </row>
    <row r="16" s="3" customFormat="1" ht="18" customHeight="1" spans="1:21">
      <c r="A16" s="16"/>
      <c r="B16" s="7"/>
      <c r="C16" s="11"/>
      <c r="D16" s="15"/>
      <c r="E16" s="14"/>
      <c r="F16" s="17"/>
      <c r="G16" s="16"/>
      <c r="H16" s="11"/>
      <c r="I16" s="11"/>
      <c r="J16" s="16"/>
      <c r="K16" s="16"/>
      <c r="L16" s="16"/>
      <c r="M16" s="24"/>
      <c r="N16" s="24"/>
      <c r="O16" s="24"/>
      <c r="P16" s="16"/>
      <c r="Q16" s="16"/>
      <c r="R16" s="16"/>
      <c r="S16" s="16"/>
      <c r="T16" s="16"/>
      <c r="U16" s="25"/>
    </row>
    <row r="17" s="3" customFormat="1" ht="18" customHeight="1" spans="1:21">
      <c r="A17" s="16"/>
      <c r="B17" s="7"/>
      <c r="C17" s="11"/>
      <c r="D17" s="15"/>
      <c r="E17" s="14"/>
      <c r="F17" s="17"/>
      <c r="G17" s="16"/>
      <c r="H17" s="11"/>
      <c r="I17" s="11"/>
      <c r="J17" s="16"/>
      <c r="K17" s="16"/>
      <c r="L17" s="16"/>
      <c r="M17" s="24"/>
      <c r="N17" s="24"/>
      <c r="O17" s="24"/>
      <c r="P17" s="16"/>
      <c r="Q17" s="16"/>
      <c r="R17" s="16"/>
      <c r="S17" s="16"/>
      <c r="T17" s="16"/>
      <c r="U17" s="25"/>
    </row>
    <row r="18" s="3" customFormat="1" ht="18" customHeight="1" spans="1:21">
      <c r="A18" s="16"/>
      <c r="B18" s="7"/>
      <c r="C18" s="11"/>
      <c r="D18" s="15"/>
      <c r="E18" s="14"/>
      <c r="F18" s="17"/>
      <c r="G18" s="16"/>
      <c r="H18" s="11"/>
      <c r="I18" s="11"/>
      <c r="J18" s="16"/>
      <c r="K18" s="16"/>
      <c r="L18" s="16"/>
      <c r="M18" s="24"/>
      <c r="N18" s="24"/>
      <c r="O18" s="24"/>
      <c r="P18" s="16"/>
      <c r="Q18" s="16"/>
      <c r="R18" s="16"/>
      <c r="S18" s="16"/>
      <c r="T18" s="16"/>
      <c r="U18" s="25"/>
    </row>
    <row r="19" s="3" customFormat="1" ht="18" customHeight="1" spans="1:21">
      <c r="A19" s="16"/>
      <c r="B19" s="7"/>
      <c r="C19" s="11"/>
      <c r="D19" s="15"/>
      <c r="E19" s="14"/>
      <c r="F19" s="17"/>
      <c r="G19" s="16"/>
      <c r="H19" s="11"/>
      <c r="I19" s="11"/>
      <c r="J19" s="16"/>
      <c r="K19" s="16"/>
      <c r="L19" s="16"/>
      <c r="M19" s="24"/>
      <c r="N19" s="24"/>
      <c r="O19" s="24"/>
      <c r="P19" s="16"/>
      <c r="Q19" s="16"/>
      <c r="R19" s="16"/>
      <c r="S19" s="16"/>
      <c r="T19" s="16"/>
      <c r="U19" s="25"/>
    </row>
    <row r="20" s="3" customFormat="1" ht="18" customHeight="1" spans="1:21">
      <c r="A20" s="16"/>
      <c r="B20" s="7"/>
      <c r="C20" s="11"/>
      <c r="D20" s="15"/>
      <c r="E20" s="14"/>
      <c r="F20" s="17"/>
      <c r="G20" s="16"/>
      <c r="H20" s="11"/>
      <c r="I20" s="11"/>
      <c r="J20" s="16"/>
      <c r="K20" s="16"/>
      <c r="L20" s="16"/>
      <c r="M20" s="24"/>
      <c r="N20" s="24"/>
      <c r="O20" s="24"/>
      <c r="P20" s="16"/>
      <c r="Q20" s="16"/>
      <c r="R20" s="16"/>
      <c r="S20" s="16"/>
      <c r="T20" s="16"/>
      <c r="U20" s="25"/>
    </row>
    <row r="21" s="3" customFormat="1" ht="18" customHeight="1" spans="1:21">
      <c r="A21" s="16"/>
      <c r="B21" s="7"/>
      <c r="C21" s="11"/>
      <c r="D21" s="15"/>
      <c r="E21" s="14"/>
      <c r="F21" s="17"/>
      <c r="G21" s="16"/>
      <c r="H21" s="11"/>
      <c r="I21" s="11"/>
      <c r="J21" s="16"/>
      <c r="K21" s="16"/>
      <c r="L21" s="16"/>
      <c r="M21" s="24"/>
      <c r="N21" s="24"/>
      <c r="O21" s="24"/>
      <c r="P21" s="16"/>
      <c r="Q21" s="16"/>
      <c r="R21" s="16"/>
      <c r="S21" s="16"/>
      <c r="T21" s="16"/>
      <c r="U21" s="25"/>
    </row>
    <row r="22" s="3" customFormat="1" ht="18" customHeight="1" spans="1:21">
      <c r="A22" s="16"/>
      <c r="B22" s="7"/>
      <c r="C22" s="11"/>
      <c r="D22" s="15"/>
      <c r="E22" s="14"/>
      <c r="F22" s="17"/>
      <c r="G22" s="16"/>
      <c r="H22" s="11"/>
      <c r="I22" s="11"/>
      <c r="J22" s="16"/>
      <c r="K22" s="16"/>
      <c r="L22" s="16"/>
      <c r="M22" s="24"/>
      <c r="N22" s="24"/>
      <c r="O22" s="24"/>
      <c r="P22" s="16"/>
      <c r="Q22" s="16"/>
      <c r="R22" s="16"/>
      <c r="S22" s="16"/>
      <c r="T22" s="16"/>
      <c r="U22" s="25"/>
    </row>
    <row r="23" s="3" customFormat="1" ht="18" customHeight="1" spans="1:21">
      <c r="A23" s="16"/>
      <c r="B23" s="7"/>
      <c r="C23" s="11"/>
      <c r="D23" s="15"/>
      <c r="E23" s="14"/>
      <c r="F23" s="17"/>
      <c r="G23" s="16"/>
      <c r="H23" s="11"/>
      <c r="I23" s="11"/>
      <c r="J23" s="16"/>
      <c r="K23" s="16"/>
      <c r="L23" s="16"/>
      <c r="M23" s="24"/>
      <c r="N23" s="24"/>
      <c r="O23" s="24"/>
      <c r="P23" s="16"/>
      <c r="Q23" s="16"/>
      <c r="R23" s="16"/>
      <c r="S23" s="16"/>
      <c r="T23" s="16"/>
      <c r="U23" s="25"/>
    </row>
    <row r="24" s="3" customFormat="1" ht="18" customHeight="1" spans="1:21">
      <c r="A24" s="16"/>
      <c r="B24" s="7"/>
      <c r="C24" s="11"/>
      <c r="D24" s="15"/>
      <c r="E24" s="14"/>
      <c r="F24" s="17"/>
      <c r="G24" s="16"/>
      <c r="H24" s="11"/>
      <c r="I24" s="11"/>
      <c r="J24" s="16"/>
      <c r="K24" s="16"/>
      <c r="L24" s="16"/>
      <c r="M24" s="24"/>
      <c r="N24" s="24"/>
      <c r="O24" s="24"/>
      <c r="P24" s="16"/>
      <c r="Q24" s="16"/>
      <c r="R24" s="16"/>
      <c r="S24" s="16"/>
      <c r="T24" s="16"/>
      <c r="U24" s="25"/>
    </row>
    <row r="25" s="3" customFormat="1" ht="18" customHeight="1" spans="1:21">
      <c r="A25" s="16"/>
      <c r="B25" s="7"/>
      <c r="C25" s="11"/>
      <c r="D25" s="15"/>
      <c r="E25" s="14"/>
      <c r="F25" s="17"/>
      <c r="G25" s="16"/>
      <c r="H25" s="11"/>
      <c r="I25" s="11"/>
      <c r="J25" s="16"/>
      <c r="K25" s="16"/>
      <c r="L25" s="16"/>
      <c r="M25" s="24"/>
      <c r="N25" s="24"/>
      <c r="O25" s="24"/>
      <c r="P25" s="16"/>
      <c r="Q25" s="16"/>
      <c r="R25" s="16"/>
      <c r="S25" s="16"/>
      <c r="T25" s="16"/>
      <c r="U25" s="25"/>
    </row>
    <row r="26" s="3" customFormat="1" ht="18" customHeight="1" spans="1:21">
      <c r="A26" s="16"/>
      <c r="B26" s="7"/>
      <c r="C26" s="11"/>
      <c r="D26" s="15"/>
      <c r="E26" s="14"/>
      <c r="F26" s="17"/>
      <c r="G26" s="16"/>
      <c r="H26" s="11"/>
      <c r="I26" s="11"/>
      <c r="J26" s="16"/>
      <c r="K26" s="16"/>
      <c r="L26" s="16"/>
      <c r="M26" s="24"/>
      <c r="N26" s="24"/>
      <c r="O26" s="24"/>
      <c r="P26" s="16"/>
      <c r="Q26" s="16"/>
      <c r="R26" s="16"/>
      <c r="S26" s="16"/>
      <c r="T26" s="16"/>
      <c r="U26" s="25"/>
    </row>
  </sheetData>
  <dataValidations count="4">
    <dataValidation type="list" allowBlank="1" showErrorMessage="1" sqref="C2 C3 C6 C7 C8 C9 C10 C11 C15 C16 C17 C18 C19 C25 C4:C5 C12:C14 C20:C22 C23:C24 C26:C1048576">
      <formula1>"身份证,护照号,港澳居民来往内地通行证,台湾居民来往大陆通行证,外国人永久居留身份证"</formula1>
    </dataValidation>
    <dataValidation type="list" allowBlank="1" showErrorMessage="1" sqref="P2 P3 P4 P5 P6 P7 P11 P15 P16 P17 P18 P19 P23 P24 P25 P8:P10 P12:P14 P20:P22 P26:P1048576">
      <formula1>"一般程序,建议程序,听证程序"</formula1>
    </dataValidation>
    <dataValidation type="list" allowBlank="1" showErrorMessage="1" sqref="S2 S3 S4 S5 S6 S7 S11 S15 S16 S17 S18 S19 S23 S24 S25 S8:S10 S12:S14 S20:S22 S26:S1048576">
      <formula1>"正常,撤销,异议,其他"</formula1>
    </dataValidation>
    <dataValidation type="list" allowBlank="1" showErrorMessage="1" sqref="O26:O1048576">
      <formula1>"一年,三年"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2020-11-12T01:05:00Z</dcterms:created>
  <dcterms:modified xsi:type="dcterms:W3CDTF">2023-09-28T09:32:43Z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9a94f5e45b4148cbbf9fde0b9af43bae</vt:lpwstr>
  </property>
</Properties>
</file>