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<sst xmlns="http://schemas.openxmlformats.org/spreadsheetml/2006/main" count="50" uniqueCount="50">
  <si>
    <t>附件2</t>
  </si>
  <si>
    <t>西牢村2025年耕地地力保护补贴面积核定公示表</t>
  </si>
  <si>
    <t>序号</t>
  </si>
  <si>
    <t>姓名</t>
  </si>
  <si>
    <t xml:space="preserve">身份证号码
</t>
  </si>
  <si>
    <t>小麦实际种植面积（亩）</t>
  </si>
  <si>
    <t>孙培胜</t>
  </si>
  <si>
    <t>370633195412******</t>
  </si>
  <si>
    <t>李春莲</t>
  </si>
  <si>
    <t>370633196605******</t>
  </si>
  <si>
    <t>毕见富</t>
  </si>
  <si>
    <t>370633195502******</t>
  </si>
  <si>
    <t>孙培虎</t>
  </si>
  <si>
    <t>370633196311******</t>
  </si>
  <si>
    <t>孙玉法</t>
  </si>
  <si>
    <t>370633196205******</t>
  </si>
  <si>
    <t>闫成明</t>
  </si>
  <si>
    <t>370633195111******</t>
  </si>
  <si>
    <t>闫成波</t>
  </si>
  <si>
    <t>370633197504******</t>
  </si>
  <si>
    <t>孙培东</t>
  </si>
  <si>
    <t>370633196705******</t>
  </si>
  <si>
    <t>孙培桥</t>
  </si>
  <si>
    <t>370633196209******</t>
  </si>
  <si>
    <t>林治斌</t>
  </si>
  <si>
    <t>370633196302******</t>
  </si>
  <si>
    <t>林治明</t>
  </si>
  <si>
    <t>370633196305******</t>
  </si>
  <si>
    <t>毕崇华</t>
  </si>
  <si>
    <t>370633196603******</t>
  </si>
  <si>
    <t>孙培岐</t>
  </si>
  <si>
    <t>370633195811******</t>
  </si>
  <si>
    <t>孙培杰</t>
  </si>
  <si>
    <t>370633196411******</t>
  </si>
  <si>
    <t>孙玉周</t>
  </si>
  <si>
    <t>370633196307******</t>
  </si>
  <si>
    <t>孙培卫</t>
  </si>
  <si>
    <t>370633195812******</t>
  </si>
  <si>
    <t>孙培亭</t>
  </si>
  <si>
    <t>370633196403******</t>
  </si>
  <si>
    <t>刘向明</t>
  </si>
  <si>
    <t>370321197706******</t>
  </si>
  <si>
    <t>姚焕忠</t>
  </si>
  <si>
    <t>379012197405******</t>
  </si>
  <si>
    <t>林建丽</t>
  </si>
  <si>
    <t>370633197402******</t>
  </si>
  <si>
    <t>孙培财</t>
  </si>
  <si>
    <t>370633195708******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</si>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</sst>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workbookViewId="0">
      <selection activeCell="H7" sqref="H7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1111111111111" customWidth="1"/>
    <col min="4" max="4" width="32.5555555555556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>
        <v>1</v>
      </c>
      <c r="B4" s="6" t="s">
        <v>6</v>
      </c>
      <c r="C4" s="6" t="s">
        <v>7</v>
      </c>
      <c r="D4" s="6">
        <v>3.7</v>
      </c>
    </row>
    <row r="5" ht="45" customHeight="1" spans="1:4">
      <c r="A5" s="5">
        <v>2</v>
      </c>
      <c r="B5" s="6" t="s">
        <v>8</v>
      </c>
      <c r="C5" s="6" t="s">
        <v>9</v>
      </c>
      <c r="D5" s="6">
        <v>2.5</v>
      </c>
    </row>
    <row r="6" ht="45" customHeight="1" spans="1:4">
      <c r="A6" s="5">
        <v>3</v>
      </c>
      <c r="B6" s="6" t="s">
        <v>10</v>
      </c>
      <c r="C6" s="6" t="s">
        <v>11</v>
      </c>
      <c r="D6" s="6">
        <v>4.3</v>
      </c>
    </row>
    <row r="7" ht="45" customHeight="1" spans="1:4">
      <c r="A7" s="5">
        <v>4</v>
      </c>
      <c r="B7" s="6" t="s">
        <v>12</v>
      </c>
      <c r="C7" s="6" t="s">
        <v>13</v>
      </c>
      <c r="D7" s="6">
        <v>4.3</v>
      </c>
    </row>
    <row r="8" ht="45" customHeight="1" spans="1:4">
      <c r="A8" s="5">
        <v>5</v>
      </c>
      <c r="B8" s="6" t="s">
        <v>14</v>
      </c>
      <c r="C8" s="6" t="s">
        <v>15</v>
      </c>
      <c r="D8" s="6">
        <v>1.5</v>
      </c>
    </row>
    <row r="9" ht="45" customHeight="1" spans="1:4">
      <c r="A9" s="5">
        <v>6</v>
      </c>
      <c r="B9" s="6" t="s">
        <v>16</v>
      </c>
      <c r="C9" s="6" t="s">
        <v>17</v>
      </c>
      <c r="D9" s="6">
        <v>2.5</v>
      </c>
    </row>
    <row r="10" ht="45" customHeight="1" spans="1:4">
      <c r="A10" s="5">
        <v>7</v>
      </c>
      <c r="B10" s="6" t="s">
        <v>18</v>
      </c>
      <c r="C10" s="6" t="s">
        <v>19</v>
      </c>
      <c r="D10" s="6">
        <v>1.5</v>
      </c>
    </row>
    <row r="11" ht="45" customHeight="1" spans="1:4">
      <c r="A11" s="5">
        <v>8</v>
      </c>
      <c r="B11" s="6" t="s">
        <v>20</v>
      </c>
      <c r="C11" s="6" t="s">
        <v>21</v>
      </c>
      <c r="D11" s="6">
        <v>2.5</v>
      </c>
    </row>
    <row r="12" ht="45" customHeight="1" spans="1:4">
      <c r="A12" s="5">
        <v>9</v>
      </c>
      <c r="B12" s="6" t="s">
        <v>22</v>
      </c>
      <c r="C12" s="6" t="s">
        <v>23</v>
      </c>
      <c r="D12" s="6">
        <v>3</v>
      </c>
    </row>
    <row r="13" ht="45" customHeight="1" spans="1:4">
      <c r="A13" s="5">
        <v>10</v>
      </c>
      <c r="B13" s="6" t="s">
        <v>24</v>
      </c>
      <c r="C13" s="6" t="s">
        <v>25</v>
      </c>
      <c r="D13" s="6">
        <v>3</v>
      </c>
    </row>
    <row r="14" ht="45" customHeight="1" spans="1:4">
      <c r="A14" s="5">
        <v>11</v>
      </c>
      <c r="B14" s="6" t="s">
        <v>26</v>
      </c>
      <c r="C14" s="6" t="s">
        <v>27</v>
      </c>
      <c r="D14" s="6">
        <v>3.7</v>
      </c>
    </row>
    <row r="15" ht="45" customHeight="1" spans="1:4">
      <c r="A15" s="5">
        <v>12</v>
      </c>
      <c r="B15" s="6" t="s">
        <v>28</v>
      </c>
      <c r="C15" s="6" t="s">
        <v>29</v>
      </c>
      <c r="D15" s="6">
        <v>3.8</v>
      </c>
    </row>
    <row r="16" ht="45" customHeight="1" spans="1:4">
      <c r="A16" s="5">
        <v>13</v>
      </c>
      <c r="B16" s="6" t="s">
        <v>30</v>
      </c>
      <c r="C16" s="6" t="s">
        <v>31</v>
      </c>
      <c r="D16" s="6">
        <v>2</v>
      </c>
    </row>
    <row r="17" ht="45" customHeight="1" spans="1:4">
      <c r="A17" s="5">
        <v>14</v>
      </c>
      <c r="B17" s="6" t="s">
        <v>32</v>
      </c>
      <c r="C17" s="6" t="s">
        <v>33</v>
      </c>
      <c r="D17" s="6">
        <v>3.5</v>
      </c>
    </row>
    <row r="18" ht="45" customHeight="1" spans="1:4">
      <c r="A18" s="5">
        <v>15</v>
      </c>
      <c r="B18" s="6" t="s">
        <v>34</v>
      </c>
      <c r="C18" s="6" t="s">
        <v>35</v>
      </c>
      <c r="D18" s="6">
        <v>2.5</v>
      </c>
    </row>
    <row r="19" ht="45" customHeight="1" spans="1:4">
      <c r="A19" s="5">
        <v>16</v>
      </c>
      <c r="B19" s="6" t="s">
        <v>36</v>
      </c>
      <c r="C19" s="6" t="s">
        <v>37</v>
      </c>
      <c r="D19" s="6">
        <v>2</v>
      </c>
    </row>
    <row r="20" ht="45" customHeight="1" spans="1:4">
      <c r="A20" s="5">
        <v>17</v>
      </c>
      <c r="B20" s="6" t="s">
        <v>38</v>
      </c>
      <c r="C20" s="6" t="s">
        <v>39</v>
      </c>
      <c r="D20" s="6">
        <v>2</v>
      </c>
    </row>
    <row r="21" ht="45" customHeight="1" spans="1:4">
      <c r="A21" s="5">
        <v>18</v>
      </c>
      <c r="B21" s="6" t="s">
        <v>40</v>
      </c>
      <c r="C21" s="6" t="s">
        <v>41</v>
      </c>
      <c r="D21" s="6">
        <v>807.11</v>
      </c>
    </row>
    <row r="22" ht="45" customHeight="1" spans="1:4">
      <c r="A22" s="5">
        <v>19</v>
      </c>
      <c r="B22" s="6" t="s">
        <v>42</v>
      </c>
      <c r="C22" s="6" t="s">
        <v>43</v>
      </c>
      <c r="D22" s="6">
        <v>128.19</v>
      </c>
    </row>
    <row r="23" ht="45" customHeight="1" spans="1:4">
      <c r="A23" s="5">
        <v>20</v>
      </c>
      <c r="B23" s="6" t="s">
        <v>44</v>
      </c>
      <c r="C23" s="6" t="s">
        <v>45</v>
      </c>
      <c r="D23" s="6">
        <v>16</v>
      </c>
    </row>
    <row r="24" ht="45" customHeight="1" spans="1:4">
      <c r="A24" s="5">
        <v>21</v>
      </c>
      <c r="B24" s="6" t="s">
        <v>46</v>
      </c>
      <c r="C24" s="6" t="s">
        <v>47</v>
      </c>
      <c r="D24" s="6">
        <v>2.42</v>
      </c>
    </row>
    <row r="25" ht="45" customHeight="1" spans="1:4">
      <c r="A25" s="5"/>
      <c r="B25" s="5"/>
      <c r="C25" s="5"/>
      <c r="D25" s="5"/>
    </row>
    <row r="26" ht="45" customHeight="1" spans="1:4">
      <c r="A26" s="3" t="s">
        <v>48</v>
      </c>
      <c r="B26" s="7"/>
      <c r="C26" s="7"/>
      <c r="D26" s="7">
        <v>1144.46</v>
      </c>
    </row>
    <row r="27" ht="52" customHeight="1" spans="1:4">
      <c r="A27" s="8" t="s">
        <v>49</v>
      </c>
      <c r="B27" s="9"/>
      <c r="C27" s="9"/>
      <c r="D27" s="9"/>
    </row>
  </sheetData>
  <mergeCells count="3">
    <mergeCell ref="A1:B1"/>
    <mergeCell ref="A2:D2"/>
    <mergeCell ref="A27:D27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2025-05-19T07:23:25Z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