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PRes3070130900007" sheetId="1" r:id="rId1"/>
  </sheets>
  <definedNames>
    <definedName name="_xlnm._FilterDatabase" localSheetId="0" hidden="1">PRes3070130900007!$A$2:$E$2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<sst xmlns="http://schemas.openxmlformats.org/spreadsheetml/2006/main" count="14" uniqueCount="12">
  <si>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PRes3070130900007</t>
  </si>
  <si>
    <t>姓名</t>
  </si>
  <si>
    <t>敬老院名称</t>
  </si>
  <si>
    <t>入住时间</t>
  </si>
  <si>
    <t>身体情况</t>
  </si>
  <si>
    <t>备注</t>
  </si>
  <si>
    <t>孙兰子</t>
  </si>
  <si>
    <t>荣成市石岛管理区中心敬老院</t>
  </si>
  <si>
    <t>2024-5</t>
  </si>
  <si>
    <t>一般或较弱</t>
  </si>
  <si>
    <t>王宁</t>
  </si>
  <si>
    <t>荣成市好运角旅游度假区社会福利中心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</si>
</sst>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.5"/>
      <color rgb="FF333333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" fillId="0" borderId="0">
      <alignment vertical="center"/>
    </xf>
    <xf numFmtId="0" fontId="4" fillId="0" borderId="0"/>
  </cellStyleXfs>
  <cellXfs count="11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ont="1" applyAlignment="1"/>
    <xf numFmtId="176" fontId="0" fillId="0" borderId="0" xfId="0" applyNumberFormat="1" applyFont="1" applyFill="1" applyAlignment="1"/>
    <xf numFmtId="0" fontId="0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0" fillId="0" borderId="1" xfId="0" applyFont="1" applyFill="1" applyBorder="1">
      <alignment vertical="center"/>
    </xf>
    <xf numFmtId="49" fontId="0" fillId="0" borderId="0" xfId="0" applyNumberFormat="1" applyFont="1" applyFill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5" xfId="50"/>
    <cellStyle name="常规 7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4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5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6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7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8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9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0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1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2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3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4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5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6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7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8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19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0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1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2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3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4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5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6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7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8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29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0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1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2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3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4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5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6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7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8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39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40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41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42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67945</xdr:colOff>
      <xdr:row>1</xdr:row>
      <xdr:rowOff>0</xdr:rowOff>
    </xdr:to>
    <xdr:sp>
      <xdr:nvSpPr>
        <xdr:cNvPr id="43" name="Text Box 2"/>
        <xdr:cNvSpPr txBox="1"/>
      </xdr:nvSpPr>
      <xdr:spPr>
        <a:xfrm>
          <a:off x="609600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B9" sqref="B9"/>
    </sheetView>
  </sheetViews>
  <sheetFormatPr defaultColWidth="9" defaultRowHeight="13.5" outlineLevelCol="4"/>
  <cols>
    <col min="1" max="1" width="8" style="4"/>
    <col min="2" max="2" width="29.625" style="4" customWidth="1"/>
    <col min="3" max="3" width="11.5" style="5" customWidth="1"/>
    <col min="4" max="4" width="10.875" style="4" customWidth="1"/>
    <col min="5" max="5" width="8" style="4"/>
  </cols>
  <sheetData>
    <row r="1" spans="1:1">
      <c r="A1" t="s">
        <v>0</v>
      </c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17.25" spans="1:5">
      <c r="A3" s="7" t="s">
        <v>6</v>
      </c>
      <c r="B3" s="7" t="s">
        <v>7</v>
      </c>
      <c r="C3" s="8" t="s">
        <v>8</v>
      </c>
      <c r="D3" s="9" t="s">
        <v>9</v>
      </c>
      <c r="E3" s="6"/>
    </row>
    <row r="4" s="1" customFormat="1" ht="17.25" spans="1:5">
      <c r="A4" s="7" t="s">
        <v>10</v>
      </c>
      <c r="B4" s="7" t="s">
        <v>11</v>
      </c>
      <c r="C4" s="8" t="s">
        <v>8</v>
      </c>
      <c r="D4" s="9" t="s">
        <v>9</v>
      </c>
      <c r="E4" s="6"/>
    </row>
    <row r="5" ht="17.25" spans="1:5">
      <c r="A5" s="7"/>
      <c r="B5" s="7"/>
      <c r="C5" s="7"/>
      <c r="D5" s="7"/>
      <c r="E5" s="6"/>
    </row>
    <row r="6" spans="1:5">
      <c r="A6" s="10"/>
      <c r="B6" s="10"/>
      <c r="D6" s="10"/>
      <c r="E6" s="10"/>
    </row>
    <row r="7" spans="1:5">
      <c r="A7" s="10"/>
      <c r="B7" s="10"/>
      <c r="D7" s="10"/>
      <c r="E7" s="10"/>
    </row>
    <row r="8" s="2" customFormat="1" ht="15" customHeight="1" spans="1:5">
      <c r="A8" s="10"/>
      <c r="B8" s="10"/>
      <c r="C8" s="5"/>
      <c r="D8" s="10"/>
      <c r="E8" s="10"/>
    </row>
    <row r="9" s="3" customFormat="1" ht="24" customHeight="1" spans="1:5">
      <c r="A9" s="4"/>
      <c r="B9" s="4"/>
      <c r="C9" s="5"/>
      <c r="D9" s="4"/>
      <c r="E9" s="4"/>
    </row>
  </sheetData>
  <dataValidations count="2">
    <dataValidation type="textLength" operator="between" showErrorMessage="1" errorTitle="注意" error="请输入长度为0-50的字符串" sqref="D5 A6:A11 A12:A64278 B6:B11 B12:B64278 D6:D11 D12:D64278 E6:E11 E12:E64278">
      <formula1>0</formula1>
      <formula2>50</formula2>
    </dataValidation>
    <dataValidation type="date" operator="between" showErrorMessage="1" errorTitle="注意！" error="请输入标准的日期格式,如'2017-01-01'等" sqref="C6:C11 C12:C64278">
      <formula1>DATE(1900,1,1)</formula1>
      <formula2>DATE(2999,12,31)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PRes3070130900007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</cp:lastModifiedBy>
  <dcterms:created xsi:type="dcterms:W3CDTF">2020-09-29T07:25:00Z</dcterms:created>
  <dcterms:modified xsi:type="dcterms:W3CDTF">2024-05-29T06:42:07Z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14883873B6064812BB8A32A55F3E7370</vt:lpwstr>
  </property>
</Properties>
</file>