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2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<sst xmlns="http://schemas.openxmlformats.org/spreadsheetml/2006/main" count="58" uniqueCount="58">
  <si>
    <t>检查对象名称</t>
  </si>
  <si>
    <t>检查对象唯一编码</t>
  </si>
  <si>
    <t>91371082MA3F960NXP</t>
  </si>
  <si>
    <t>91371082MA3QNJ150L</t>
  </si>
  <si>
    <t>91371082596566186H</t>
  </si>
  <si>
    <t>9137100056903810XE</t>
  </si>
  <si>
    <t>91371082MA3QK3580T</t>
  </si>
  <si>
    <t>91371082675537615L</t>
  </si>
  <si>
    <t>91371082964579301D</t>
  </si>
  <si>
    <t>91371082MA3C3K2U2C</t>
  </si>
  <si>
    <t>91371082MA3CFTT92H</t>
  </si>
  <si>
    <t>9137108231277016X8</t>
  </si>
  <si>
    <t>91371082706245114R</t>
  </si>
  <si>
    <t>913710828668555015</t>
  </si>
  <si>
    <t>9137108286685826XN</t>
  </si>
  <si>
    <t>91371082734731873N</t>
  </si>
  <si>
    <t>91371082866858251Y</t>
  </si>
  <si>
    <t>913710829668414306</t>
  </si>
  <si>
    <t>913710827292789477</t>
  </si>
  <si>
    <t>91371082866684976D</t>
  </si>
  <si>
    <t>91371082866858630G</t>
  </si>
  <si>
    <t>913710823446018970</t>
  </si>
  <si>
    <t>91371082310339878B</t>
  </si>
  <si>
    <t>9137108233451049X9</t>
  </si>
  <si>
    <t>913710823262000373</t>
  </si>
  <si>
    <t>91371082MA3C63KT95</t>
  </si>
  <si>
    <t>91371082MA3TQ7F3X1</t>
  </si>
  <si>
    <t>91371082MA950CY31Q</t>
  </si>
  <si>
    <t>山东荣成农村商业银行股份有限公司</t>
  </si>
  <si>
    <t>91370000567717088J</t>
  </si>
  <si>
    <t>中国光大银行股份有限公司威海荣成支行</t>
    <phoneticPr fontId="4" type="noConversion"/>
  </si>
  <si>
    <t>烟台银行股份有限公司威海荣成支行</t>
    <phoneticPr fontId="4" type="noConversion"/>
  </si>
  <si>
    <t>招商银行股份有限公司威海荣成支行</t>
    <phoneticPr fontId="4" type="noConversion"/>
  </si>
  <si>
    <t>山东荣成汇丰村镇银行有限责任公司</t>
    <phoneticPr fontId="4" type="noConversion"/>
  </si>
  <si>
    <t>日照银行股份有限公司威海荣成支行</t>
    <phoneticPr fontId="4" type="noConversion"/>
  </si>
  <si>
    <t>中国农业银行股份有限公司荣成市支行</t>
    <phoneticPr fontId="4" type="noConversion"/>
  </si>
  <si>
    <t>中国邮政储蓄银行股份有限公司荣成市支行</t>
    <phoneticPr fontId="4" type="noConversion"/>
  </si>
  <si>
    <t>中信银行股份有限公司威海荣成支行</t>
    <phoneticPr fontId="4" type="noConversion"/>
  </si>
  <si>
    <t>青岛银行股份有限公司威海石岛支行</t>
    <phoneticPr fontId="4" type="noConversion"/>
  </si>
  <si>
    <t>恒丰银行股份有限公司荣成支行</t>
    <phoneticPr fontId="4" type="noConversion"/>
  </si>
  <si>
    <t>中国民生银行股份有限公司威海荣成支行</t>
    <phoneticPr fontId="4" type="noConversion"/>
  </si>
  <si>
    <t>中信银行股份有限公司威海石岛支行</t>
    <phoneticPr fontId="4" type="noConversion"/>
  </si>
  <si>
    <t>中国工商银行股份有限公司荣成支行</t>
    <phoneticPr fontId="4" type="noConversion"/>
  </si>
  <si>
    <t>中国建设银行股份有限公司威海石岛支行</t>
    <phoneticPr fontId="4" type="noConversion"/>
  </si>
  <si>
    <t>中国银行股份有限公司荣成支行</t>
    <phoneticPr fontId="4" type="noConversion"/>
  </si>
  <si>
    <t>中国银行股份有限公司石岛支行</t>
    <phoneticPr fontId="4" type="noConversion"/>
  </si>
  <si>
    <t>中国农业发展银行荣成市支行</t>
    <phoneticPr fontId="4" type="noConversion"/>
  </si>
  <si>
    <t>交通银行股份有限公司威海荣成支行</t>
    <phoneticPr fontId="4" type="noConversion"/>
  </si>
  <si>
    <t>中国建设银行股份有限公司荣成支行</t>
    <phoneticPr fontId="4" type="noConversion"/>
  </si>
  <si>
    <t>威海市商业银行股份有限公司荣成支行</t>
    <phoneticPr fontId="4" type="noConversion"/>
  </si>
  <si>
    <t>兴业银行股份有限公司威海荣成支行</t>
    <phoneticPr fontId="4" type="noConversion"/>
  </si>
  <si>
    <t>中国民生银行股份有限公司威海石岛支行</t>
    <phoneticPr fontId="4" type="noConversion"/>
  </si>
  <si>
    <t>上海浦东发展银行股份有限公司威海荣成支行</t>
    <phoneticPr fontId="4" type="noConversion"/>
  </si>
  <si>
    <t>青岛银行股份有限公司威海荣成支行</t>
    <phoneticPr fontId="4" type="noConversion"/>
  </si>
  <si>
    <t>齐商银行股份有限公司威海荣成支行</t>
    <phoneticPr fontId="4" type="noConversion"/>
  </si>
  <si>
    <t>平安银行股份有限公司威海荣成支行</t>
    <phoneticPr fontId="4" type="noConversion"/>
  </si>
  <si>
    <t>齐鲁银行股份有限公司威海荣成支行</t>
    <phoneticPr fontId="4" type="noConversion"/>
  </si>
  <si>
    <t>913710828668532821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</si>
</sst>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10"/>
      <color rgb="FF151515"/>
      <name val="仿宋_GB2312"/>
      <charset val="134"/>
    </font>
    <font>
      <sz val="10"/>
      <color indexed="8"/>
      <name val="仿宋_GB2312"/>
      <charset val="134"/>
    </font>
    <font>
      <sz val="9"/>
      <name val="宋体"/>
      <charset val="134"/>
      <scheme val="minor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workbookViewId="0">
      <selection activeCell="D6" sqref="D6"/>
    </sheetView>
  </sheetViews>
  <sheetFormatPr defaultColWidth="9" defaultRowHeight="13.5" x14ac:dyDescent="0.15"/>
  <cols>
    <col min="1" max="1" width="29" style="1" customWidth="1"/>
    <col min="2" max="2" width="23.125" customWidth="1"/>
  </cols>
  <sheetData>
    <row r="1" spans="1:2" ht="30" customHeight="1" x14ac:dyDescent="0.15">
      <c r="A1" s="7" t="s">
        <v>0</v>
      </c>
      <c r="B1" s="8" t="s">
        <v>1</v>
      </c>
    </row>
    <row r="2" spans="1:2" ht="30" customHeight="1" x14ac:dyDescent="0.15">
      <c r="A2" s="2" t="s">
        <v>30</v>
      </c>
      <c r="B2" s="2" t="s">
        <v>2</v>
      </c>
    </row>
    <row r="3" spans="1:2" ht="30" customHeight="1" x14ac:dyDescent="0.15">
      <c r="A3" s="2" t="s">
        <v>31</v>
      </c>
      <c r="B3" s="2" t="s">
        <v>3</v>
      </c>
    </row>
    <row r="4" spans="1:2" ht="30" customHeight="1" x14ac:dyDescent="0.15">
      <c r="A4" s="2" t="s">
        <v>32</v>
      </c>
      <c r="B4" s="2" t="s">
        <v>4</v>
      </c>
    </row>
    <row r="5" spans="1:2" ht="30" customHeight="1" x14ac:dyDescent="0.15">
      <c r="A5" s="2" t="s">
        <v>33</v>
      </c>
      <c r="B5" s="2" t="s">
        <v>5</v>
      </c>
    </row>
    <row r="6" spans="1:2" ht="30" customHeight="1" x14ac:dyDescent="0.15">
      <c r="A6" s="2" t="s">
        <v>34</v>
      </c>
      <c r="B6" s="2" t="s">
        <v>6</v>
      </c>
    </row>
    <row r="7" spans="1:2" ht="30" customHeight="1" x14ac:dyDescent="0.15">
      <c r="A7" s="2" t="s">
        <v>35</v>
      </c>
      <c r="B7" s="3" t="s">
        <v>57</v>
      </c>
    </row>
    <row r="8" spans="1:2" ht="30" customHeight="1" x14ac:dyDescent="0.15">
      <c r="A8" s="2" t="s">
        <v>36</v>
      </c>
      <c r="B8" s="2" t="s">
        <v>7</v>
      </c>
    </row>
    <row r="9" spans="1:2" ht="30" customHeight="1" x14ac:dyDescent="0.15">
      <c r="A9" s="2" t="s">
        <v>37</v>
      </c>
      <c r="B9" s="2" t="s">
        <v>8</v>
      </c>
    </row>
    <row r="10" spans="1:2" ht="30" customHeight="1" x14ac:dyDescent="0.15">
      <c r="A10" s="2" t="s">
        <v>38</v>
      </c>
      <c r="B10" s="2" t="s">
        <v>9</v>
      </c>
    </row>
    <row r="11" spans="1:2" ht="30" customHeight="1" x14ac:dyDescent="0.15">
      <c r="A11" s="2" t="s">
        <v>39</v>
      </c>
      <c r="B11" s="2" t="s">
        <v>10</v>
      </c>
    </row>
    <row r="12" spans="1:2" ht="30" customHeight="1" x14ac:dyDescent="0.15">
      <c r="A12" s="2" t="s">
        <v>40</v>
      </c>
      <c r="B12" s="2" t="s">
        <v>11</v>
      </c>
    </row>
    <row r="13" spans="1:2" ht="30" customHeight="1" x14ac:dyDescent="0.15">
      <c r="A13" s="2" t="s">
        <v>41</v>
      </c>
      <c r="B13" s="2" t="s">
        <v>12</v>
      </c>
    </row>
    <row r="14" spans="1:2" ht="30" customHeight="1" x14ac:dyDescent="0.15">
      <c r="A14" s="2" t="s">
        <v>42</v>
      </c>
      <c r="B14" s="4" t="s">
        <v>13</v>
      </c>
    </row>
    <row r="15" spans="1:2" ht="30" customHeight="1" x14ac:dyDescent="0.15">
      <c r="A15" s="2" t="s">
        <v>43</v>
      </c>
      <c r="B15" s="2" t="s">
        <v>14</v>
      </c>
    </row>
    <row r="16" spans="1:2" ht="30" customHeight="1" x14ac:dyDescent="0.15">
      <c r="A16" s="2" t="s">
        <v>44</v>
      </c>
      <c r="B16" s="2" t="s">
        <v>15</v>
      </c>
    </row>
    <row r="17" spans="1:2" ht="30" customHeight="1" x14ac:dyDescent="0.15">
      <c r="A17" s="2" t="s">
        <v>45</v>
      </c>
      <c r="B17" s="2" t="s">
        <v>16</v>
      </c>
    </row>
    <row r="18" spans="1:2" ht="30" customHeight="1" x14ac:dyDescent="0.15">
      <c r="A18" s="2" t="s">
        <v>46</v>
      </c>
      <c r="B18" s="4" t="s">
        <v>17</v>
      </c>
    </row>
    <row r="19" spans="1:2" ht="30" customHeight="1" x14ac:dyDescent="0.15">
      <c r="A19" s="2" t="s">
        <v>49</v>
      </c>
      <c r="B19" s="4" t="s">
        <v>18</v>
      </c>
    </row>
    <row r="20" spans="1:2" ht="30" customHeight="1" x14ac:dyDescent="0.15">
      <c r="A20" s="2" t="s">
        <v>47</v>
      </c>
      <c r="B20" s="2" t="s">
        <v>19</v>
      </c>
    </row>
    <row r="21" spans="1:2" ht="30" customHeight="1" x14ac:dyDescent="0.15">
      <c r="A21" s="2" t="s">
        <v>48</v>
      </c>
      <c r="B21" s="2" t="s">
        <v>20</v>
      </c>
    </row>
    <row r="22" spans="1:2" ht="30" customHeight="1" x14ac:dyDescent="0.15">
      <c r="A22" s="2" t="s">
        <v>50</v>
      </c>
      <c r="B22" s="4" t="s">
        <v>21</v>
      </c>
    </row>
    <row r="23" spans="1:2" ht="30" customHeight="1" x14ac:dyDescent="0.15">
      <c r="A23" s="2" t="s">
        <v>51</v>
      </c>
      <c r="B23" s="2" t="s">
        <v>22</v>
      </c>
    </row>
    <row r="24" spans="1:2" ht="30" customHeight="1" x14ac:dyDescent="0.15">
      <c r="A24" s="2" t="s">
        <v>52</v>
      </c>
      <c r="B24" s="2" t="s">
        <v>23</v>
      </c>
    </row>
    <row r="25" spans="1:2" ht="30" customHeight="1" x14ac:dyDescent="0.15">
      <c r="A25" s="2" t="s">
        <v>53</v>
      </c>
      <c r="B25" s="4" t="s">
        <v>24</v>
      </c>
    </row>
    <row r="26" spans="1:2" ht="30" customHeight="1" x14ac:dyDescent="0.15">
      <c r="A26" s="2" t="s">
        <v>54</v>
      </c>
      <c r="B26" s="2" t="s">
        <v>25</v>
      </c>
    </row>
    <row r="27" spans="1:2" ht="30" customHeight="1" x14ac:dyDescent="0.15">
      <c r="A27" s="2" t="s">
        <v>55</v>
      </c>
      <c r="B27" s="2" t="s">
        <v>26</v>
      </c>
    </row>
    <row r="28" spans="1:2" ht="30" customHeight="1" x14ac:dyDescent="0.15">
      <c r="A28" s="2" t="s">
        <v>56</v>
      </c>
      <c r="B28" s="2" t="s">
        <v>27</v>
      </c>
    </row>
    <row r="29" spans="1:2" ht="30" customHeight="1" x14ac:dyDescent="0.15">
      <c r="A29" s="5" t="s">
        <v>28</v>
      </c>
      <c r="B29" s="6" t="s">
        <v>29</v>
      </c>
    </row>
  </sheetData>
  <phoneticPr fontId="4" type="noConversion"/>
  <conditionalFormatting sqref="B2:B29">
    <cfRule type="duplicateValues" dxfId="0" priority="1"/>
  </conditionalFormatting>
  <pageMargins left="0.69930555555555596" right="0.69930555555555596" top="0.75" bottom="0.75" header="0.3" footer="0.3"/>
  <pageSetup paperSize="9" orientation="portrait" horizontalDpi="200" verticalDpi="300" r:id="rId1"/>
  <ignoredErrors>
    <ignoredError sqref="B7 B14 B18:B19 B22 B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dcterms:created xsi:type="dcterms:W3CDTF">2006-09-13T11:21:00Z</dcterms:created>
  <dcterms:modified xsi:type="dcterms:W3CDTF">2026-06-18T03:03:22Z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4A5256313BF4446FAEF52F084541F6B8</vt:lpwstr>
  </property>
</Properties>
</file>