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668"/>
  </bookViews>
  <sheets>
    <sheet name="Sheet1" sheetId="1" r:id="rId1"/>
  </sheets>
  <definedNames>
    <definedName name="_xlnm._FilterDatabase" localSheetId="0" hidden="1">Sheet1!$A$2:$H$15</definedName>
  </definedNames>
  <calcPr calcId="144525"/>
</workbook>
</file>

<file path=xl/sharedStrings.xml><?xml version="1.0" encoding="utf-8"?>
<sst xmlns="http://schemas.openxmlformats.org/spreadsheetml/2006/main" count="19" uniqueCount="19">
  <si>
    <t>荣成市东山街道办事处乡村公益性岗位人员补录岗位表</t>
  </si>
  <si>
    <t>岗位
性质</t>
  </si>
  <si>
    <t>工作地点</t>
  </si>
  <si>
    <t>岗位类别</t>
  </si>
  <si>
    <t>岗位名称</t>
  </si>
  <si>
    <t>岗位
数量</t>
  </si>
  <si>
    <t>岗位职责</t>
  </si>
  <si>
    <t>岗位要求</t>
  </si>
  <si>
    <t>工作时长</t>
  </si>
  <si>
    <t>报名
地址</t>
  </si>
  <si>
    <t>乡村
公益性
岗位</t>
  </si>
  <si>
    <t>东山街道</t>
  </si>
  <si>
    <t>公共管理类</t>
  </si>
  <si>
    <t>护林防火员</t>
  </si>
  <si>
    <t>主要从事划定区域（石头河村）的森林防火工作。</t>
  </si>
  <si>
    <t>年龄要求45至65周岁，能完成划定区域的森林防火等巡逻工作，政治素质高、服从管理。</t>
  </si>
  <si>
    <t>不定时</t>
  </si>
  <si>
    <t>东山街道农业办
7331089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</si>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</sst>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Tahoma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3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49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49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3" fillId="0" borderId="2" xfId="49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0" xfId="49" applyBorder="1" applyAlignment="1">
      <alignment vertical="center" wrapText="1"/>
    </xf>
    <xf numFmtId="0" fontId="3" fillId="0" borderId="0" xfId="49" applyBorder="1" applyAlignment="1">
      <alignment horizontal="center" vertical="center" wrapText="1"/>
    </xf>
    <xf numFmtId="0" fontId="3" fillId="0" borderId="0" xfId="49" applyFont="1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zoomScale="130" zoomScaleNormal="130" workbookViewId="0">
      <selection activeCell="K6" sqref="K6"/>
    </sheetView>
  </sheetViews>
  <sheetFormatPr defaultColWidth="9" defaultRowHeight="13.8"/>
  <cols>
    <col min="1" max="1" width="7.125" style="2" customWidth="1"/>
    <col min="2" max="2" width="10.375" style="2" customWidth="1"/>
    <col min="3" max="3" width="10.25" style="2" customWidth="1"/>
    <col min="4" max="4" width="10.375" style="2" customWidth="1"/>
    <col min="5" max="5" width="8.375" style="2" customWidth="1"/>
    <col min="6" max="6" width="17" style="3" customWidth="1"/>
    <col min="7" max="7" width="21" style="3" customWidth="1"/>
    <col min="8" max="8" width="11.25" style="3" customWidth="1"/>
    <col min="9" max="9" width="11.125" style="2" customWidth="1"/>
    <col min="10" max="16384" width="9" style="2"/>
  </cols>
  <sheetData>
    <row r="1" ht="28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9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ht="50.1" customHeight="1" spans="1:9">
      <c r="A3" s="6" t="s">
        <v>10</v>
      </c>
      <c r="B3" s="7" t="s">
        <v>11</v>
      </c>
      <c r="C3" s="8" t="s">
        <v>12</v>
      </c>
      <c r="D3" s="7" t="s">
        <v>13</v>
      </c>
      <c r="E3" s="9">
        <v>1</v>
      </c>
      <c r="F3" s="10" t="s">
        <v>14</v>
      </c>
      <c r="G3" s="10" t="s">
        <v>15</v>
      </c>
      <c r="H3" s="7" t="s">
        <v>16</v>
      </c>
      <c r="I3" s="7" t="s">
        <v>17</v>
      </c>
    </row>
    <row r="4" ht="50.1" customHeight="1" spans="1:9">
      <c r="A4" s="6"/>
      <c r="B4" s="11" t="s">
        <v>18</v>
      </c>
      <c r="C4" s="12"/>
      <c r="D4" s="13"/>
      <c r="E4" s="9">
        <f>SUM(E3:E3)</f>
        <v>1</v>
      </c>
      <c r="F4" s="10"/>
      <c r="G4" s="10"/>
      <c r="H4" s="14"/>
      <c r="I4" s="18"/>
    </row>
    <row r="5" ht="50.1" customHeight="1" spans="1:1">
      <c r="A5" s="15"/>
    </row>
    <row r="6" ht="50.1" customHeight="1" spans="1:1">
      <c r="A6" s="15"/>
    </row>
    <row r="7" ht="50.1" customHeight="1" spans="1:1">
      <c r="A7" s="15"/>
    </row>
    <row r="8" ht="50.1" customHeight="1" spans="1:1">
      <c r="A8" s="15"/>
    </row>
    <row r="9" ht="50.1" customHeight="1" spans="1:1">
      <c r="A9" s="15"/>
    </row>
    <row r="10" ht="50.1" customHeight="1" spans="1:1">
      <c r="A10" s="15"/>
    </row>
    <row r="11" ht="50.1" customHeight="1" spans="1:1">
      <c r="A11" s="15"/>
    </row>
    <row r="12" ht="50.1" customHeight="1" spans="1:1">
      <c r="A12" s="15"/>
    </row>
    <row r="13" ht="50.1" customHeight="1" spans="1:1">
      <c r="A13" s="15"/>
    </row>
    <row r="14" ht="50.1" customHeight="1" spans="1:1">
      <c r="A14" s="16"/>
    </row>
    <row r="15" ht="35.1" customHeight="1" spans="1:1">
      <c r="A15" s="17"/>
    </row>
  </sheetData>
  <mergeCells count="3">
    <mergeCell ref="A1:I1"/>
    <mergeCell ref="B4:D4"/>
    <mergeCell ref="A3:A4"/>
  </mergeCells>
  <printOptions horizontalCentered="1"/>
  <pageMargins left="0.118110236220472" right="0.118110236220472" top="0.590551181102362" bottom="0.393700787401575" header="0.511811023622047" footer="0.3149606299212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尚一凡</dc:creator>
  <cp:lastModifiedBy>君韶</cp:lastModifiedBy>
  <dcterms:created xsi:type="dcterms:W3CDTF">2008-09-11T17:22:00Z</dcterms:created>
  <cp:lastPrinted>2022-11-08T03:12:00Z</cp:lastPrinted>
  <dcterms:modified xsi:type="dcterms:W3CDTF">2025-04-21T02:04:30Z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CC12022B78AB4DD3AC9BF4A295DA7948_13</vt:lpwstr>
  </property>
</Properties>
</file>